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9C4B38FB-04A7-49C6-A7DF-98EBD67441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_xlnm._FilterDatabase" localSheetId="0" hidden="1">Informacion!$A$7:$AK$115</definedName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<sst xmlns="http://schemas.openxmlformats.org/spreadsheetml/2006/main" count="5007" uniqueCount="1067">
  <si>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</si>
  <si>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</si>
  <si>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</si>
  <si>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</si>
  <si>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</si>
  <si>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</si>
  <si>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</si>
  <si>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</si>
  <si>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</si>
  <si>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</si>
  <si>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</si>
  <si>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</si>
  <si>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</si>
  <si>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</si>
  <si>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</si>
  <si>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</si>
  <si>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</si>
  <si>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</si>
  <si>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</si>
  <si>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</si>
  <si>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</si>
  <si>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</si>
  <si>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</si>
  <si>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</si>
  <si>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</si>
  <si>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</si>
  <si>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</si>
  <si>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</si>
  <si>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</si>
  <si>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</si>
  <si>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</si>
  <si>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</si>
  <si>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</si>
  <si>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</si>
  <si>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</si>
  <si>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</si>
  <si>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</si>
  <si>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</si>
  <si>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</si>
  <si>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</si>
  <si>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</si>
  <si>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</si>
  <si>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</si>
  <si>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</si>
  <si>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</si>
  <si>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</si>
  <si>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</si>
  <si>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</si>
  <si>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</si>
  <si>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</si>
  <si>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</si>
  <si>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</si>
  <si>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</si>
  <si>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</si>
  <si>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</si>
  <si>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</si>
  <si>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</si>
  <si>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</si>
  <si>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</si>
  <si>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</si>
  <si>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</si>
  <si>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</si>
  <si>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</si>
  <si>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</si>
  <si>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</si>
  <si>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</si>
  <si>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</si>
  <si>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</si>
  <si>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</si>
  <si>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</si>
  <si>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</si>
  <si>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</si>
  <si>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</si>
  <si>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</si>
  <si>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</si>
  <si>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</si>
  <si>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</si>
  <si>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</si>
  <si>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</si>
  <si>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</si>
  <si>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</si>
  <si>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</si>
  <si>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</si>
  <si>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</si>
  <si>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</si>
  <si>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</si>
  <si>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</si>
  <si>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</si>
  <si>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</si>
  <si>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B5EAF00FB75B8F4651087038B4D924EA</t>
  </si>
  <si>
    <t>2026</t>
  </si>
  <si>
    <t>01/01/2026</t>
  </si>
  <si>
    <t>31/03/2026</t>
  </si>
  <si>
    <t>Servidor(a) público(a)</t>
  </si>
  <si>
    <t>Empleado [a]</t>
  </si>
  <si>
    <t>Chofer</t>
  </si>
  <si>
    <t>DIF Municipal de Huichapan</t>
  </si>
  <si>
    <t>Jesus</t>
  </si>
  <si>
    <t>Jimenez</t>
  </si>
  <si>
    <t>De Jesus</t>
  </si>
  <si>
    <t>Hombre</t>
  </si>
  <si>
    <t>Viáticos</t>
  </si>
  <si>
    <t>Comisión</t>
  </si>
  <si>
    <t>Nacional</t>
  </si>
  <si>
    <t>0</t>
  </si>
  <si>
    <t>260</t>
  </si>
  <si>
    <t>México</t>
  </si>
  <si>
    <t>Hidalgo</t>
  </si>
  <si>
    <t>Huichapan</t>
  </si>
  <si>
    <t>Pachuca</t>
  </si>
  <si>
    <t>Traslado de personal del sistema dif huichapan</t>
  </si>
  <si>
    <t>12/03/2026</t>
  </si>
  <si>
    <t>44214505</t>
  </si>
  <si>
    <t>http://t.huichapan.gob.mx/areas/2026/Dif/1ertrimestre/F 9/MARZO/O 57.pdf</t>
  </si>
  <si>
    <t>http://t.huichapan.gob.mx/areas/2026/Dif/1ertrimestre/F 15/Estado Analitico del Ejercicio del Presupuesto de Egresos por Capitulo del Gasto.pdf</t>
  </si>
  <si>
    <t>Sistema DIF Municipal</t>
  </si>
  <si>
    <t>15/04/2026</t>
  </si>
  <si>
    <t/>
  </si>
  <si>
    <t>52E0DBF25AF06805A3F7F4CC1D8161AE</t>
  </si>
  <si>
    <t>David Alan</t>
  </si>
  <si>
    <t>Hernadez</t>
  </si>
  <si>
    <t>Mejia</t>
  </si>
  <si>
    <t>131</t>
  </si>
  <si>
    <t>traslado de pacientes a hospitales</t>
  </si>
  <si>
    <t>09/03/2026</t>
  </si>
  <si>
    <t>44214506</t>
  </si>
  <si>
    <t>http://t.huichapan.gob.mx/areas/2026/Dif/1ertrimestre/F 9/MARZO/O 58.pdf</t>
  </si>
  <si>
    <t>FA8B4D47C2690C6FFBA427D4C7609D67</t>
  </si>
  <si>
    <t>Juan Jesus</t>
  </si>
  <si>
    <t>Lopez</t>
  </si>
  <si>
    <t>Oidor</t>
  </si>
  <si>
    <t>167</t>
  </si>
  <si>
    <t>05/03/2026</t>
  </si>
  <si>
    <t>44214507</t>
  </si>
  <si>
    <t>http://t.huichapan.gob.mx/areas/2026/Dif/1ertrimestre/F 9/MARZO/O 59.pdf</t>
  </si>
  <si>
    <t>F61AB2A601DDD58462738A37418330D2</t>
  </si>
  <si>
    <t>Guillermo</t>
  </si>
  <si>
    <t>Leon</t>
  </si>
  <si>
    <t>Yañez</t>
  </si>
  <si>
    <t>530</t>
  </si>
  <si>
    <t>Ixmiquilpan</t>
  </si>
  <si>
    <t>Retiro de desayuno caliente</t>
  </si>
  <si>
    <t>13/03/2026</t>
  </si>
  <si>
    <t>44214508</t>
  </si>
  <si>
    <t>http://t.huichapan.gob.mx/areas/2026/Dif/1ertrimestre/F 9/MARZO/O 60.pdf</t>
  </si>
  <si>
    <t>EDD74E465EFE9EE680F4AD6EE3B8C680</t>
  </si>
  <si>
    <t>540</t>
  </si>
  <si>
    <t>Sistema dif hidalgo</t>
  </si>
  <si>
    <t>06/03/2026</t>
  </si>
  <si>
    <t>44214509</t>
  </si>
  <si>
    <t>http://t.huichapan.gob.mx/areas/2026/Dif/1ertrimestre/F 9/MARZO/O 61.pdf</t>
  </si>
  <si>
    <t>7C54A35DC5F0D10DB3E49622856447E1</t>
  </si>
  <si>
    <t>108</t>
  </si>
  <si>
    <t>Traslado de pacientes a hospitales</t>
  </si>
  <si>
    <t>44214510</t>
  </si>
  <si>
    <t>http://t.huichapan.gob.mx/areas/2026/Dif/1ertrimestre/F 9/MARZO/O 62.pdf</t>
  </si>
  <si>
    <t>1BA08C1AD91C06804A3E302E4594FE2C</t>
  </si>
  <si>
    <t>155</t>
  </si>
  <si>
    <t>44214511</t>
  </si>
  <si>
    <t>http://t.huichapan.gob.mx/areas/2026/Dif/1ertrimestre/F 9/MARZO/O 63.pdf</t>
  </si>
  <si>
    <t>E48DC89FE1F98B1E75334B4A9FB73B35</t>
  </si>
  <si>
    <t>Enrique</t>
  </si>
  <si>
    <t>Torres</t>
  </si>
  <si>
    <t>Suarez</t>
  </si>
  <si>
    <t>228</t>
  </si>
  <si>
    <t>Entrega de documentos dif estatal y traslado de pacientes</t>
  </si>
  <si>
    <t>44214512</t>
  </si>
  <si>
    <t>http://t.huichapan.gob.mx/areas/2026/Dif/1ertrimestre/F 9/MARZO/O 64.pdf</t>
  </si>
  <si>
    <t>0AD953B990F77D67AAAF9C2654D330AD</t>
  </si>
  <si>
    <t>Juridico</t>
  </si>
  <si>
    <t>Karen Ariana</t>
  </si>
  <si>
    <t>Aldana</t>
  </si>
  <si>
    <t>Hernandez</t>
  </si>
  <si>
    <t>Mujer</t>
  </si>
  <si>
    <t>150</t>
  </si>
  <si>
    <t>Tribunal de arbitraje</t>
  </si>
  <si>
    <t>03/03/2026</t>
  </si>
  <si>
    <t>44214513</t>
  </si>
  <si>
    <t>http://t.huichapan.gob.mx/areas/2026/Dif/1ertrimestre/F 9/MARZO/O 65.pdf</t>
  </si>
  <si>
    <t>70A616D1A07D24101A2E476000AB935E</t>
  </si>
  <si>
    <t>300</t>
  </si>
  <si>
    <t>Gestion de apoyos de pañales</t>
  </si>
  <si>
    <t>18/03/2026</t>
  </si>
  <si>
    <t>44214514</t>
  </si>
  <si>
    <t>http://t.huichapan.gob.mx/areas/2026/Dif/1ertrimestre/F 9/MARZO/O 66.pdf</t>
  </si>
  <si>
    <t>B79350C799210B5554082795A321B3CE</t>
  </si>
  <si>
    <t>129</t>
  </si>
  <si>
    <t>Traslado de pacientes</t>
  </si>
  <si>
    <t>16/03/2026</t>
  </si>
  <si>
    <t>44214515</t>
  </si>
  <si>
    <t>http://t.huichapan.gob.mx/areas/2026/Dif/1ertrimestre/F 9/MARZO/O 67.pdf</t>
  </si>
  <si>
    <t>C71A71F727C49A147398373898ECDF1C</t>
  </si>
  <si>
    <t>Entrega de documentos CRIH</t>
  </si>
  <si>
    <t>44214516</t>
  </si>
  <si>
    <t>http://t.huichapan.gob.mx/areas/2026/Dif/1ertrimestre/F 9/MARZO/O 68.pdf</t>
  </si>
  <si>
    <t>768B191B7D72EF1181C4EB971839EF55</t>
  </si>
  <si>
    <t>Francisco</t>
  </si>
  <si>
    <t>Espindola</t>
  </si>
  <si>
    <t>139</t>
  </si>
  <si>
    <t>San Juan del rio</t>
  </si>
  <si>
    <t>Queretaro</t>
  </si>
  <si>
    <t>Traslado de pacientes a terapia</t>
  </si>
  <si>
    <t>16/01/2026</t>
  </si>
  <si>
    <t>44214459</t>
  </si>
  <si>
    <t>http://t.huichapan.gob.mx/areas/2026/Dif/1ertrimestre/F 9/ENERO/O 05.pdf</t>
  </si>
  <si>
    <t>1196FECF3A280FD74E95C01A899BF1AD</t>
  </si>
  <si>
    <t>171</t>
  </si>
  <si>
    <t>20/03/2026</t>
  </si>
  <si>
    <t>44214517</t>
  </si>
  <si>
    <t>http://t.huichapan.gob.mx/areas/2026/Dif/1ertrimestre/F 9/MARZO/O 69.pdf</t>
  </si>
  <si>
    <t>9D99E6F998DF0C39B83D6250013E6781</t>
  </si>
  <si>
    <t>365.01</t>
  </si>
  <si>
    <t>Reunion de campamentos</t>
  </si>
  <si>
    <t>44214518</t>
  </si>
  <si>
    <t>http://t.huichapan.gob.mx/areas/2026/Dif/1ertrimestre/F 9/MARZO/O 70.pdf</t>
  </si>
  <si>
    <t>D110E5A6D77DBC90BBD0AB727B16851E</t>
  </si>
  <si>
    <t>499</t>
  </si>
  <si>
    <t>Entrega de informacion dif estatal</t>
  </si>
  <si>
    <t>44214519</t>
  </si>
  <si>
    <t>http://t.huichapan.gob.mx/areas/2026/Dif/1ertrimestre/F 9/MARZO/O 71.pdf</t>
  </si>
  <si>
    <t>3795637938B675FF6A01FC38D117ADE1</t>
  </si>
  <si>
    <t>164</t>
  </si>
  <si>
    <t>Traslado de pacientes a cancerologia</t>
  </si>
  <si>
    <t>26/03/2026</t>
  </si>
  <si>
    <t>44214520</t>
  </si>
  <si>
    <t>http://t.huichapan.gob.mx/areas/2026/Dif/1ertrimestre/F 9/MARZO/O 72.pdf</t>
  </si>
  <si>
    <t>5DD854ABA7412AAD20686F9442995D15</t>
  </si>
  <si>
    <t>160</t>
  </si>
  <si>
    <t>Traslado de pacientes al hospital general</t>
  </si>
  <si>
    <t>13/01/2026</t>
  </si>
  <si>
    <t>44214460</t>
  </si>
  <si>
    <t>http://t.huichapan.gob.mx/areas/2026/Dif/1ertrimestre/F 9/ENERO/O 06.pdf</t>
  </si>
  <si>
    <t>80901E45E1364F7F39FA72CE3715D1B2</t>
  </si>
  <si>
    <t>395</t>
  </si>
  <si>
    <t>Tralado de personal sistema dif y pacientes</t>
  </si>
  <si>
    <t>19/01/2026</t>
  </si>
  <si>
    <t>44214461</t>
  </si>
  <si>
    <t>http://t.huichapan.gob.mx/areas/2026/Dif/1ertrimestre/F 9/ENERO/O 07.pdf</t>
  </si>
  <si>
    <t>E99C68432C334B8C7726A97665742311</t>
  </si>
  <si>
    <t>263</t>
  </si>
  <si>
    <t>Entrega de documentos dif y traslado de pacientes</t>
  </si>
  <si>
    <t>26/01/2026</t>
  </si>
  <si>
    <t>44214462</t>
  </si>
  <si>
    <t>http://t.huichapan.gob.mx/areas/2026/Dif/1ertrimestre/F 9/ENERO/O 08 .pdf</t>
  </si>
  <si>
    <t>A05470A4CB0EDBECFB9AAFBEBFBF9479</t>
  </si>
  <si>
    <t>Traslado de pacientes niño dif</t>
  </si>
  <si>
    <t>27/03/2026</t>
  </si>
  <si>
    <t>44214521</t>
  </si>
  <si>
    <t>http://t.huichapan.gob.mx/areas/2026/Dif/1ertrimestre/F 9/MARZO/O 73.pdf</t>
  </si>
  <si>
    <t>32FED62FF881CF180C00CEA6318CC9D7</t>
  </si>
  <si>
    <t>450</t>
  </si>
  <si>
    <t>Traslado de personal sistema dif huichapan a capacitacion</t>
  </si>
  <si>
    <t>24/03/2026</t>
  </si>
  <si>
    <t>44214522</t>
  </si>
  <si>
    <t>http://t.huichapan.gob.mx/areas/2026/Dif/1ertrimestre/F 9/MARZO/O 74.pdf</t>
  </si>
  <si>
    <t>C62094AAD91DB83A17A1238524EBD73C</t>
  </si>
  <si>
    <t>324</t>
  </si>
  <si>
    <t>25/03/2026</t>
  </si>
  <si>
    <t>44214523</t>
  </si>
  <si>
    <t>http://t.huichapan.gob.mx/areas/2026/Dif/1ertrimestre/F 9/MARZO/O 75.pdf</t>
  </si>
  <si>
    <t>6847B0CD72AED6314A05E6BE92EE94A7</t>
  </si>
  <si>
    <t>111</t>
  </si>
  <si>
    <t>Veracruz</t>
  </si>
  <si>
    <t>Catemaco</t>
  </si>
  <si>
    <t>Traslado de personal de distema dif a campamento</t>
  </si>
  <si>
    <t>44214524</t>
  </si>
  <si>
    <t>http://t.huichapan.gob.mx/areas/2026/Dif/1ertrimestre/F 9/MARZO/O 76.pdf</t>
  </si>
  <si>
    <t>47D412268C27181B3D723B021C6DE0A6</t>
  </si>
  <si>
    <t>270</t>
  </si>
  <si>
    <t>22/01/2026</t>
  </si>
  <si>
    <t>44214463</t>
  </si>
  <si>
    <t>http://t.huichapan.gob.mx/areas/2026/Dif/1ertrimestre/F 9/ENERO/O 09.pdf</t>
  </si>
  <si>
    <t>F37939FC6900715473257F08B3471147</t>
  </si>
  <si>
    <t>44214464</t>
  </si>
  <si>
    <t>http://t.huichapan.gob.mx/areas/2026/Dif/1ertrimestre/F 9/ENERO/O 10.pdf</t>
  </si>
  <si>
    <t>C0E21EEF64D91067D19C3D0D5B8F7297</t>
  </si>
  <si>
    <t>162</t>
  </si>
  <si>
    <t>23/01/2026</t>
  </si>
  <si>
    <t>44214465</t>
  </si>
  <si>
    <t>http://t.huichapan.gob.mx/areas/2026/Dif/1ertrimestre/F 9/ENERO/O 11.pdf</t>
  </si>
  <si>
    <t>3D2BD1A7FB9BDC72DEDCE59382FF0EDA</t>
  </si>
  <si>
    <t>160.01</t>
  </si>
  <si>
    <t>Traslado de pacientes hospital general</t>
  </si>
  <si>
    <t>20/01/2026</t>
  </si>
  <si>
    <t>44214466</t>
  </si>
  <si>
    <t>http://t.huichapan.gob.mx/areas/2026/Dif/1ertrimestre/F 9/ENERO/O 12.pdf</t>
  </si>
  <si>
    <t>8AC2FE303FB997FE3B0E1D1AB62A4F07</t>
  </si>
  <si>
    <t>44214525</t>
  </si>
  <si>
    <t>http://t.huichapan.gob.mx/areas/2026/Dif/1ertrimestre/F 9/MARZO/O 77.pdf</t>
  </si>
  <si>
    <t>BE812020B9366D3DB9C245949360422F</t>
  </si>
  <si>
    <t>306</t>
  </si>
  <si>
    <t>44214526</t>
  </si>
  <si>
    <t>http://t.huichapan.gob.mx/areas/2026/Dif/1ertrimestre/F 9/MARZO/O 78.pdf</t>
  </si>
  <si>
    <t>CE7A8E0E1234C40EC8D8054CA205E251</t>
  </si>
  <si>
    <t>44214527</t>
  </si>
  <si>
    <t>http://t.huichapan.gob.mx/areas/2026/Dif/1ertrimestre/F 9/MARZO/O 79.pdf</t>
  </si>
  <si>
    <t>3D769A8A9DB6E58D0C82C39E5A4D9A33</t>
  </si>
  <si>
    <t>44214467</t>
  </si>
  <si>
    <t>http://t.huichapan.gob.mx/areas/2026/Dif/1ertrimestre/F 9/ENERO/O 13.pdf</t>
  </si>
  <si>
    <t>0B0C5F2EB9F7D9B46573D1AF8238DD01</t>
  </si>
  <si>
    <t>167.2</t>
  </si>
  <si>
    <t>27/01/2026</t>
  </si>
  <si>
    <t>44214468</t>
  </si>
  <si>
    <t>http://t.huichapan.gob.mx/areas/2026/Dif/1ertrimestre/F 9/ENERO/O 14.pdf</t>
  </si>
  <si>
    <t>8B49F51FCE769EED27464C1BB2BD2576</t>
  </si>
  <si>
    <t>54</t>
  </si>
  <si>
    <t>Cotizar medicamento en varias farmacias</t>
  </si>
  <si>
    <t>21/01/2026</t>
  </si>
  <si>
    <t>44214469</t>
  </si>
  <si>
    <t>http://t.huichapan.gob.mx/areas/2026/Dif/1ertrimestre/F 9/ENERO/O 15.pdf</t>
  </si>
  <si>
    <t>92BC0704A90C21BD9B6A71541C0C5298</t>
  </si>
  <si>
    <t>80</t>
  </si>
  <si>
    <t>44214470</t>
  </si>
  <si>
    <t>http://t.huichapan.gob.mx/areas/2026/Dif/1ertrimestre/F 9/ENERO/O 16.pdf</t>
  </si>
  <si>
    <t>002164A08090D42514B786522D2E91F8</t>
  </si>
  <si>
    <t>26</t>
  </si>
  <si>
    <t>44214528</t>
  </si>
  <si>
    <t>http://t.huichapan.gob.mx/areas/2026/Dif/1ertrimestre/F 9/MARZO/O 80.pdf</t>
  </si>
  <si>
    <t>5923569BA8B05382211F74CC2B42BDF0</t>
  </si>
  <si>
    <t>95</t>
  </si>
  <si>
    <t>44214529</t>
  </si>
  <si>
    <t>http://t.huichapan.gob.mx/areas/2026/Dif/1ertrimestre/F 9/MARZO/O 81.pdf</t>
  </si>
  <si>
    <t>C35C2AD322BDACC4413161B92A0A5656</t>
  </si>
  <si>
    <t>44214530</t>
  </si>
  <si>
    <t>http://t.huichapan.gob.mx/areas/2026/Dif/1ertrimestre/F 9/MARZO/O 82.pdf</t>
  </si>
  <si>
    <t>C12D43DF25055A45B8CE410D2EA3D263</t>
  </si>
  <si>
    <t>44214471</t>
  </si>
  <si>
    <t>http://t.huichapan.gob.mx/areas/2026/Dif/1ertrimestre/F 9/ENERO/O 17.pdf</t>
  </si>
  <si>
    <t>D825C96E116C4470FEE8B5BE4E62A454</t>
  </si>
  <si>
    <t>216</t>
  </si>
  <si>
    <t>44214472</t>
  </si>
  <si>
    <t>http://t.huichapan.gob.mx/areas/2026/Dif/1ertrimestre/F 9/ENERO/O 18.pdf</t>
  </si>
  <si>
    <t>CBDF5F2F930BB601F30DF254E836F4A1</t>
  </si>
  <si>
    <t>Traslado de pacientes al niño DIF</t>
  </si>
  <si>
    <t>44214473</t>
  </si>
  <si>
    <t>http://t.huichapan.gob.mx/areas/2026/Dif/1ertrimestre/F 9/ENERO/O 19.pdf</t>
  </si>
  <si>
    <t>1CB05366C22B89676DA368B6EF0EF512</t>
  </si>
  <si>
    <t>44214531</t>
  </si>
  <si>
    <t>http://t.huichapan.gob.mx/areas/2026/Dif/1ertrimestre/F 9/MARZO/O 83.pdf</t>
  </si>
  <si>
    <t>36729D13F8836868236752CC8F7796BC</t>
  </si>
  <si>
    <t>338.51</t>
  </si>
  <si>
    <t>Recoger actas de doble nacionalidad</t>
  </si>
  <si>
    <t>44214532</t>
  </si>
  <si>
    <t>http://t.huichapan.gob.mx/areas/2026/Dif/1ertrimestre/F 9/MARZO/O 84.pdf</t>
  </si>
  <si>
    <t>5AF906495F9A8D14B8F52B9A2E1B6A6C</t>
  </si>
  <si>
    <t>191</t>
  </si>
  <si>
    <t>44214533</t>
  </si>
  <si>
    <t>http://t.huichapan.gob.mx/areas/2026/Dif/1ertrimestre/F 9/MARZO/O 85.pdf</t>
  </si>
  <si>
    <t>013A7F2B554F4B4EED0DD6F8B41E9503</t>
  </si>
  <si>
    <t>278</t>
  </si>
  <si>
    <t>Entrega de documentos DIF estatal y traslado de pacientes</t>
  </si>
  <si>
    <t>10/02/2026</t>
  </si>
  <si>
    <t>44214474</t>
  </si>
  <si>
    <t>http://t.huichapan.gob.mx/areas/2026/Dif/1ertrimestre/F 9/FEBRERO/O 20.pdf</t>
  </si>
  <si>
    <t>BEE2740F27005049D50E49FC17B7D5C3</t>
  </si>
  <si>
    <t>Traslado de pacientes Hospital general</t>
  </si>
  <si>
    <t>05/02/2026</t>
  </si>
  <si>
    <t>44214475</t>
  </si>
  <si>
    <t>http://t.huichapan.gob.mx/areas/2026/Dif/1ertrimestre/F 9/FEBRERO/O 21.pdf</t>
  </si>
  <si>
    <t>4B4584B940C3F9619EEAB09D97884621</t>
  </si>
  <si>
    <t>157</t>
  </si>
  <si>
    <t>Traslado de pacientes Hospitales</t>
  </si>
  <si>
    <t>06/02/2026</t>
  </si>
  <si>
    <t>44214476</t>
  </si>
  <si>
    <t>http://t.huichapan.gob.mx/areas/2026/Dif/1ertrimestre/F 9/FEBRERO/O 22.pdf</t>
  </si>
  <si>
    <t>EAEE4971FB90ABF6A3B6758B08CF27E3</t>
  </si>
  <si>
    <t>340.01</t>
  </si>
  <si>
    <t>Recoger lentes en central de abastos</t>
  </si>
  <si>
    <t>11/02/2026</t>
  </si>
  <si>
    <t>44214477</t>
  </si>
  <si>
    <t>http://t.huichapan.gob.mx/areas/2026/Dif/1ertrimestre/F 9/FEBRERO/O 23.pdf</t>
  </si>
  <si>
    <t>D27046EE389F2E273D0951C840584CD9</t>
  </si>
  <si>
    <t>170</t>
  </si>
  <si>
    <t>Traslado de pacientes a Hospitales</t>
  </si>
  <si>
    <t>44214478</t>
  </si>
  <si>
    <t>http://t.huichapan.gob.mx/areas/2026/Dif/1ertrimestre/F 9/FEBRERO/O 24.pdf</t>
  </si>
  <si>
    <t>FF138D679DA09158AC7922D61AFA4362</t>
  </si>
  <si>
    <t>140</t>
  </si>
  <si>
    <t>44214479</t>
  </si>
  <si>
    <t>http://t.huichapan.gob.mx/areas/2026/Dif/1ertrimestre/F 9/FEBRERO/O 25.pdf</t>
  </si>
  <si>
    <t>A9D3F1FD94ACE7A044926069B1941060</t>
  </si>
  <si>
    <t>785.01</t>
  </si>
  <si>
    <t>Traslado a DIF estatal</t>
  </si>
  <si>
    <t>44214480</t>
  </si>
  <si>
    <t>http://t.huichapan.gob.mx/areas/2026/Dif/1ertrimestre/F 9/FEBRERO/O 26.pdf</t>
  </si>
  <si>
    <t>7B9519F6F6C58DC81B2319B34D64D2FF</t>
  </si>
  <si>
    <t>470</t>
  </si>
  <si>
    <t>Revision de documentos a dif estatal</t>
  </si>
  <si>
    <t>13/02/2026</t>
  </si>
  <si>
    <t>44214481</t>
  </si>
  <si>
    <t>http://t.huichapan.gob.mx/areas/2026/Dif/1ertrimestre/F 9/FEBRERO/O 27.pdf</t>
  </si>
  <si>
    <t>7ECBE1050F8F95CBDE5582397ECCD8D9</t>
  </si>
  <si>
    <t>44214482</t>
  </si>
  <si>
    <t>http://t.huichapan.gob.mx/areas/2026/Dif/1ertrimestre/F 9/FEBRERO/O 28.pdf</t>
  </si>
  <si>
    <t>161856AE0C9D9BF9893DC4EDE912E232</t>
  </si>
  <si>
    <t>09/02/2026</t>
  </si>
  <si>
    <t>44214483</t>
  </si>
  <si>
    <t>http://t.huichapan.gob.mx/areas/2026/Dif/1ertrimestre/F 9/FEBRERO/O 29.pdf</t>
  </si>
  <si>
    <t>C2A6668DD394A3C90DC120356628278C</t>
  </si>
  <si>
    <t>Traslado a SIPINNA ESTATAL y capacitacion de jornadas medicas</t>
  </si>
  <si>
    <t>44214484</t>
  </si>
  <si>
    <t>http://t.huichapan.gob.mx/areas/2026/Dif/1ertrimestre/F 9/FEBRERO/O 30.pdf</t>
  </si>
  <si>
    <t>34C5BCB9605E4649664C4CE38B22DA7E</t>
  </si>
  <si>
    <t>44214485</t>
  </si>
  <si>
    <t>http://t.huichapan.gob.mx/areas/2026/Dif/1ertrimestre/F 9/FEBRERO/O 31.pdf</t>
  </si>
  <si>
    <t>9DF5F1A0C0DEF3B66DB5D6E7CF601136</t>
  </si>
  <si>
    <t>99</t>
  </si>
  <si>
    <t>Traslado de pacientes terapia</t>
  </si>
  <si>
    <t>44214486</t>
  </si>
  <si>
    <t>http://t.huichapan.gob.mx/areas/2026/Dif/1ertrimestre/F 9/FEBRERO/O 32.pdf</t>
  </si>
  <si>
    <t>67680CAD7E7DBC2D0DA61EF4588B8C7C</t>
  </si>
  <si>
    <t>161.5</t>
  </si>
  <si>
    <t>Traslado de Pacientes</t>
  </si>
  <si>
    <t>03/02/2026</t>
  </si>
  <si>
    <t>44214487</t>
  </si>
  <si>
    <t>http://t.huichapan.gob.mx/areas/2026/Dif/1ertrimestre/F 9/FEBRERO/O 33.pdf</t>
  </si>
  <si>
    <t>84E069BAA8F5D151CD336C57F60F3ECC</t>
  </si>
  <si>
    <t>200</t>
  </si>
  <si>
    <t>Traslado a gestionar apoyos</t>
  </si>
  <si>
    <t>44214488</t>
  </si>
  <si>
    <t>http://t.huichapan.gob.mx/areas/2026/Dif/1ertrimestre/F 9/FEBRERO/O 34.pdf</t>
  </si>
  <si>
    <t>2D52997E4EFCB228CC30C174964E132E</t>
  </si>
  <si>
    <t>1177</t>
  </si>
  <si>
    <t>Tecozautla</t>
  </si>
  <si>
    <t>Traslado a reunion de sistemas dif</t>
  </si>
  <si>
    <t>23/02/2026</t>
  </si>
  <si>
    <t>44214489</t>
  </si>
  <si>
    <t>http://t.huichapan.gob.mx/areas/2026/Dif/1ertrimestre/F 9/FEBRERO/O 35.pdf</t>
  </si>
  <si>
    <t>79B0B3FC72406B4F2A5AACCF6C33BFD5</t>
  </si>
  <si>
    <t>08/01/2026</t>
  </si>
  <si>
    <t>44214455</t>
  </si>
  <si>
    <t>http://t.huichapan.gob.mx/areas/2026/Dif/1ertrimestre/F 9/ENERO/O 01.pdf</t>
  </si>
  <si>
    <t>B8E9F09FCD26761C38DC7EEB904A03D7</t>
  </si>
  <si>
    <t>15/01/2026</t>
  </si>
  <si>
    <t>44214456</t>
  </si>
  <si>
    <t>http://t.huichapan.gob.mx/areas/2026/Dif/1ertrimestre/F 9/ENERO/O 02.pdf</t>
  </si>
  <si>
    <t>86C7D1E2C1A4DA10476F24715D3607E3</t>
  </si>
  <si>
    <t>44214457</t>
  </si>
  <si>
    <t>http://t.huichapan.gob.mx/areas/2026/Dif/1ertrimestre/F 9/ENERO/O 03.pdf</t>
  </si>
  <si>
    <t>F43931F2CFBB83BA3BF488F5117AB368</t>
  </si>
  <si>
    <t>Publicacion de junta de gobierno</t>
  </si>
  <si>
    <t>12/01/2026</t>
  </si>
  <si>
    <t>44214458</t>
  </si>
  <si>
    <t>http://t.huichapan.gob.mx/areas/2026/Dif/1ertrimestre/F 9/ENERO/O 04.pdf</t>
  </si>
  <si>
    <t>AC592E1710B70C6BFBF1B5425A038509</t>
  </si>
  <si>
    <t>169</t>
  </si>
  <si>
    <t>20/02/2026</t>
  </si>
  <si>
    <t>44214490</t>
  </si>
  <si>
    <t>http://t.huichapan.gob.mx/areas/2026/Dif/1ertrimestre/F 9/FEBRERO/O 36.pdf</t>
  </si>
  <si>
    <t>434E1097E4FDDE28CC8A291864CBFB8D</t>
  </si>
  <si>
    <t>24/02/2026</t>
  </si>
  <si>
    <t>44214491</t>
  </si>
  <si>
    <t>http://t.huichapan.gob.mx/areas/2026/Dif/1ertrimestre/F 9/FEBRERO/O 37.pdf</t>
  </si>
  <si>
    <t>CF2C141360A62C568B98D852CA687B48</t>
  </si>
  <si>
    <t>44214492</t>
  </si>
  <si>
    <t>http://t.huichapan.gob.mx/areas/2026/Dif/1ertrimestre/F 9/FEBRERO/O 38.pdf</t>
  </si>
  <si>
    <t>3EB431ED939E4E65275B544912A6FCD0</t>
  </si>
  <si>
    <t>165</t>
  </si>
  <si>
    <t>12/02/2026</t>
  </si>
  <si>
    <t>44214493</t>
  </si>
  <si>
    <t>http://t.huichapan.gob.mx/areas/2026/Dif/1ertrimestre/F 9/FEBRERO/O 39.pdf</t>
  </si>
  <si>
    <t>D7E5332CB178A0256298F09DD95B1F5C</t>
  </si>
  <si>
    <t>152</t>
  </si>
  <si>
    <t>18/02/2026</t>
  </si>
  <si>
    <t>44214494</t>
  </si>
  <si>
    <t>http://t.huichapan.gob.mx/areas/2026/Dif/1ertrimestre/F 9/FEBRERO/O 40.pdf</t>
  </si>
  <si>
    <t>EEA39B0664C2F0D05860B82888D2504C</t>
  </si>
  <si>
    <t>26/02/2026</t>
  </si>
  <si>
    <t>44214495</t>
  </si>
  <si>
    <t>http://t.huichapan.gob.mx/areas/2026/Dif/1ertrimestre/F 9/FEBRERO/O 41.pdf</t>
  </si>
  <si>
    <t>67F554CADB47609C6F65ADFFE14B12AA</t>
  </si>
  <si>
    <t>606</t>
  </si>
  <si>
    <t>Traslado a recoger lentes</t>
  </si>
  <si>
    <t>25/02/2026</t>
  </si>
  <si>
    <t>44214496</t>
  </si>
  <si>
    <t>http://t.huichapan.gob.mx/areas/2026/Dif/1ertrimestre/F 9/FEBRERO/O 42.pdf</t>
  </si>
  <si>
    <t>5838F308FFB40DA9BD760F24AE771459</t>
  </si>
  <si>
    <t>510</t>
  </si>
  <si>
    <t>16/02/2026</t>
  </si>
  <si>
    <t>44214497</t>
  </si>
  <si>
    <t>http://t.huichapan.gob.mx/areas/2026/Dif/1ertrimestre/F 9/FEBRERO/O 43.pdf</t>
  </si>
  <si>
    <t>A03B285D750E7BF5A95645FFF96380F2</t>
  </si>
  <si>
    <t>161.01</t>
  </si>
  <si>
    <t>19/02/2026</t>
  </si>
  <si>
    <t>44214498</t>
  </si>
  <si>
    <t>http://t.huichapan.gob.mx/areas/2026/Dif/1ertrimestre/F 9/FEBRERO/O 44.pdf</t>
  </si>
  <si>
    <t>C56DC1F9FE98F78D6F39B06DEE8FEEFE</t>
  </si>
  <si>
    <t>158</t>
  </si>
  <si>
    <t>Zimapan</t>
  </si>
  <si>
    <t>Traslado de grupo de xitas</t>
  </si>
  <si>
    <t>44214499</t>
  </si>
  <si>
    <t>http://t.huichapan.gob.mx/areas/2026/Dif/1ertrimestre/F 9/MARZO/O 51.pdf</t>
  </si>
  <si>
    <t>EC19E62059089F9C36666D98F334B625</t>
  </si>
  <si>
    <t>44214500</t>
  </si>
  <si>
    <t>http://t.huichapan.gob.mx/areas/2026/Dif/1ertrimestre/F 9/MARZO/O 52.pdf</t>
  </si>
  <si>
    <t>B497FDB17FCE528D7800925FA0DEEC8F</t>
  </si>
  <si>
    <t>04/03/2026</t>
  </si>
  <si>
    <t>44214501</t>
  </si>
  <si>
    <t>http://t.huichapan.gob.mx/areas/2026/Dif/1ertrimestre/F 9/MARZO/O 53.pdf</t>
  </si>
  <si>
    <t>538220AF0B35136D7FEBFEAE798BD589</t>
  </si>
  <si>
    <t>760</t>
  </si>
  <si>
    <t>Traslado de personal DIF huichapan a capacitacion y entrega de documentos</t>
  </si>
  <si>
    <t>44214502</t>
  </si>
  <si>
    <t>http://t.huichapan.gob.mx/areas/2026/Dif/1ertrimestre/F 9/MARZO/O 54.pdf</t>
  </si>
  <si>
    <t>2003A3752B1DD61C8F87987D32F99454</t>
  </si>
  <si>
    <t>02/03/2026</t>
  </si>
  <si>
    <t>44214503</t>
  </si>
  <si>
    <t>http://t.huichapan.gob.mx/areas/2026/Dif/1ertrimestre/F 9/MARZO/O 55.pdf</t>
  </si>
  <si>
    <t>C5E913A433BD14AE7A17D18099FE013E</t>
  </si>
  <si>
    <t>Traslado de pacientes y personal del sistema dif huichapan</t>
  </si>
  <si>
    <t>44214504</t>
  </si>
  <si>
    <t>http://t.huichapan.gob.mx/areas/2026/Dif/1ertrimestre/F 9/MARZO/O 56.pdf</t>
  </si>
  <si>
    <t>F81C91EAF594E320D1A7ADEB17B19815</t>
  </si>
  <si>
    <t>Confianza</t>
  </si>
  <si>
    <t>Subdirector de Parque Vehicular</t>
  </si>
  <si>
    <t>Subdirector</t>
  </si>
  <si>
    <t>Subdirección de Parque Vehicular</t>
  </si>
  <si>
    <t>Ulises</t>
  </si>
  <si>
    <t>Campuzano</t>
  </si>
  <si>
    <t>Reyes</t>
  </si>
  <si>
    <t>Acudir a las oficinas de la Secretaría de Salud</t>
  </si>
  <si>
    <t>44252126</t>
  </si>
  <si>
    <t>570.78</t>
  </si>
  <si>
    <t>http://t.huichapan.gob.mx/areas/2026/tesoreria/tesoreria/1ertrimestre/OFICIO COMISIÓN 1.pdf</t>
  </si>
  <si>
    <t>Tesorería Municipal</t>
  </si>
  <si>
    <t>929FEFF33CB7578D3B0EA08280185157</t>
  </si>
  <si>
    <t>Coordinador de Archivo</t>
  </si>
  <si>
    <t>Coordinador</t>
  </si>
  <si>
    <t>Secretaria General</t>
  </si>
  <si>
    <t>Diego Alberto</t>
  </si>
  <si>
    <t>Trejo</t>
  </si>
  <si>
    <t>Asistir al Archivo Histórico del Conservatorio Nacional de Música</t>
  </si>
  <si>
    <t>Ciudad de México</t>
  </si>
  <si>
    <t>Asistir al Arhivo Histórico del Conservatorio Nacional de Música</t>
  </si>
  <si>
    <t>44252127</t>
  </si>
  <si>
    <t>359</t>
  </si>
  <si>
    <t>http://t.huichapan.gob.mx/areas/2026/tesoreria/tesoreria/1ertrimestre/OFICIO COMISIÓN 2.pdf</t>
  </si>
  <si>
    <t>E1A72966CE6D0D00FF3F9435D646A7C7</t>
  </si>
  <si>
    <t>Auxiliar Contable</t>
  </si>
  <si>
    <t>Auxiliar</t>
  </si>
  <si>
    <t>Yarely</t>
  </si>
  <si>
    <t>Ramírez</t>
  </si>
  <si>
    <t>Acudir a entrega de documentación a las oficinas del Secretariado</t>
  </si>
  <si>
    <t>44252128</t>
  </si>
  <si>
    <t>174</t>
  </si>
  <si>
    <t>http://t.huichapan.gob.mx/areas/2026/tesoreria/tesoreria/1ertrimestre/OFICIO COMISIÓN 3.pdf</t>
  </si>
  <si>
    <t>49243CED5E27A36F8AE1CDE75F8418EC</t>
  </si>
  <si>
    <t>44252129</t>
  </si>
  <si>
    <t>135</t>
  </si>
  <si>
    <t>http://t.huichapan.gob.mx/areas/2026/tesoreria/tesoreria/1ertrimestre/OFICIO COMISIÓN 4.pdf</t>
  </si>
  <si>
    <t>59547870D9436E62120F5D66CBC8F4CF</t>
  </si>
  <si>
    <t>Base</t>
  </si>
  <si>
    <t>Chófer</t>
  </si>
  <si>
    <t>Fidel</t>
  </si>
  <si>
    <t>Chávez</t>
  </si>
  <si>
    <t>Martínez</t>
  </si>
  <si>
    <t>Trasladar personal del área de Educación a las instalaciones del Heroico Colegio Militar</t>
  </si>
  <si>
    <t>44252130</t>
  </si>
  <si>
    <t>120</t>
  </si>
  <si>
    <t>http://t.huichapan.gob.mx/areas/2026/tesoreria/tesoreria/1ertrimestre/OFICIO COMISIÓN 5.pdf</t>
  </si>
  <si>
    <t>3AF5ADC76E084B2E2D43C1DC003FF6D2</t>
  </si>
  <si>
    <t>Directora de Turismo</t>
  </si>
  <si>
    <t>Directora</t>
  </si>
  <si>
    <t>Dirección de Turismo</t>
  </si>
  <si>
    <t>Griselda</t>
  </si>
  <si>
    <t>León</t>
  </si>
  <si>
    <t>Rivera</t>
  </si>
  <si>
    <t>Acudir al desfile "Es tiempo de Carnaval"</t>
  </si>
  <si>
    <t>04/02/2026</t>
  </si>
  <si>
    <t>44252131</t>
  </si>
  <si>
    <t>690</t>
  </si>
  <si>
    <t>17/02/2026</t>
  </si>
  <si>
    <t>http://t.huichapan.gob.mx/areas/2026/tesoreria/tesoreria/1ertrimestre/OFICIO COMISIÓN 6.pdf</t>
  </si>
  <si>
    <t>DA0F7CCA4507F2238E4A227B7F12E00A</t>
  </si>
  <si>
    <t>Trasladar personal del área de Despacho Municipal</t>
  </si>
  <si>
    <t>44252132</t>
  </si>
  <si>
    <t>150.01</t>
  </si>
  <si>
    <t>http://t.huichapan.gob.mx/areas/2026/tesoreria/tesoreria/1ertrimestre/OFICIO COMISIÓN 7.pdf</t>
  </si>
  <si>
    <t>D706BED12D6B12BA0772B4CCE73D1821</t>
  </si>
  <si>
    <t>Trasladar personal de Catastro Municipal</t>
  </si>
  <si>
    <t>Zimapán</t>
  </si>
  <si>
    <t>44252133</t>
  </si>
  <si>
    <t>http://t.huichapan.gob.mx/areas/2026/tesoreria/tesoreria/1ertrimestre/OFICIO COMISIÓN 8.pdf</t>
  </si>
  <si>
    <t>66824932DED4CFF5DD37569F20579600</t>
  </si>
  <si>
    <t>Secretaria</t>
  </si>
  <si>
    <t>Mariana</t>
  </si>
  <si>
    <t>Jiménez</t>
  </si>
  <si>
    <t>López</t>
  </si>
  <si>
    <t>Asistir a la 18va. Zona Militar para recepción de cartillas</t>
  </si>
  <si>
    <t>26/08/2025</t>
  </si>
  <si>
    <t>44252134</t>
  </si>
  <si>
    <t>348</t>
  </si>
  <si>
    <t>http://t.huichapan.gob.mx/areas/2026/tesoreria/tesoreria/1ertrimestre/OFICIO COMISIÓN 9.pdf</t>
  </si>
  <si>
    <t>6BBCF8ACF2D0D0AF1738A358AFF5EC39</t>
  </si>
  <si>
    <t>Trasladar a jóvenes al encuentro de "Autoridades Jóvenes"</t>
  </si>
  <si>
    <t>30/01/2026</t>
  </si>
  <si>
    <t>44252135</t>
  </si>
  <si>
    <t>http://t.huichapan.gob.mx/areas/2026/tesoreria/tesoreria/1ertrimestre/OFICIO COMISIÓN 10.pdf</t>
  </si>
  <si>
    <t>5011F63E67606ED45E77272B6F09C5FF</t>
  </si>
  <si>
    <t>Coordinadora de la Unidad Técnica Jurídica</t>
  </si>
  <si>
    <t>Coordinadora</t>
  </si>
  <si>
    <t>Unidad Técnica Jurídica</t>
  </si>
  <si>
    <t>Fany</t>
  </si>
  <si>
    <t>Callejas</t>
  </si>
  <si>
    <t>Ángeles</t>
  </si>
  <si>
    <t>Asistir a desahogo de audiencia en el Tribunal de Arbitraje del Estado</t>
  </si>
  <si>
    <t>44252136</t>
  </si>
  <si>
    <t>385</t>
  </si>
  <si>
    <t>http://t.huichapan.gob.mx/areas/2026/tesoreria/tesoreria/1ertrimestre/OFICIO COMISIÓN 11.pdf</t>
  </si>
  <si>
    <t>E07909780EDE7F5A4073BEDB09E1CB18</t>
  </si>
  <si>
    <t>Asistir a la entrega del informe del programa anual de Desarrollo Archivístico</t>
  </si>
  <si>
    <t>28/01/2026</t>
  </si>
  <si>
    <t>44252137</t>
  </si>
  <si>
    <t>471</t>
  </si>
  <si>
    <t>http://t.huichapan.gob.mx/areas/2026/tesoreria/tesoreria/1ertrimestre/OFICIO COMISIÓN 12.pdf</t>
  </si>
  <si>
    <t>649B024B1A29FCB9359AC9DEC6771877</t>
  </si>
  <si>
    <t>Auxiliar de Área</t>
  </si>
  <si>
    <t>Secretaria de Obras Públicas</t>
  </si>
  <si>
    <t>Víctor Manuel</t>
  </si>
  <si>
    <t>Pérez</t>
  </si>
  <si>
    <t>Asistir a las oficinas de la Secretaria de Infraestructura Pública</t>
  </si>
  <si>
    <t>44252138</t>
  </si>
  <si>
    <t>500</t>
  </si>
  <si>
    <t>http://t.huichapan.gob.mx/areas/2026/tesoreria/tesoreria/1ertrimestre/OFICIO COMISIÓN 13.pdf</t>
  </si>
  <si>
    <t>C7153EAD0C6C018E8A6403F9763954CD</t>
  </si>
  <si>
    <t>Regidora</t>
  </si>
  <si>
    <t>H. Ayuntamiento</t>
  </si>
  <si>
    <t>Lesli Joana</t>
  </si>
  <si>
    <t>Cruz</t>
  </si>
  <si>
    <t>Alonso</t>
  </si>
  <si>
    <t>Acudir con jóvenes al encuentro de "Autoridades Jóvenes"</t>
  </si>
  <si>
    <t>44252139</t>
  </si>
  <si>
    <t>694</t>
  </si>
  <si>
    <t>http://t.huichapan.gob.mx/areas/2026/tesoreria/tesoreria/1ertrimestre/OFICIO COMISIÓN 14.pdf</t>
  </si>
  <si>
    <t>6F30AD2E3BC459F02974629C49561DB9</t>
  </si>
  <si>
    <t>Roberto Carlos</t>
  </si>
  <si>
    <t>Mendoza</t>
  </si>
  <si>
    <t>Acudir a la Procuraduría de la Defensa del Trabajo a entrega de documentación</t>
  </si>
  <si>
    <t>44252140</t>
  </si>
  <si>
    <t>154</t>
  </si>
  <si>
    <t>http://t.huichapan.gob.mx/areas/2026/tesoreria/tesoreria/1ertrimestre/OFICIO COMISIÓN 15.pdf</t>
  </si>
  <si>
    <t>8864878619F1531ACE3F849B2BC199C5</t>
  </si>
  <si>
    <t>Director de Innovación y Comunicación</t>
  </si>
  <si>
    <t>Director</t>
  </si>
  <si>
    <t>Dirección de Innovación y Comunicación</t>
  </si>
  <si>
    <t>Eugenio Santiago</t>
  </si>
  <si>
    <t>Olvera</t>
  </si>
  <si>
    <t>Asistir para cubrir evento del Día Internacional de la Lengua Materna 2026</t>
  </si>
  <si>
    <t>20/06/2026</t>
  </si>
  <si>
    <t>44252141</t>
  </si>
  <si>
    <t>185</t>
  </si>
  <si>
    <t>http://t.huichapan.gob.mx/areas/2026/tesoreria/tesoreria/1ertrimestre/OFICIO COMISIÓN 16.pdf</t>
  </si>
  <si>
    <t>006B1D61E55538546B405ACB4E43EAFA</t>
  </si>
  <si>
    <t>Asistir a capacitación al Archivo General del Estado</t>
  </si>
  <si>
    <t>44252142</t>
  </si>
  <si>
    <t>505</t>
  </si>
  <si>
    <t>http://t.huichapan.gob.mx/areas/2026/tesoreria/tesoreria/1ertrimestre/OFICIO COMISIÓN 17.pdf</t>
  </si>
  <si>
    <t>DC6A8B2A37BA9682F9B57CDE26B4C4A4</t>
  </si>
  <si>
    <t>Revisar juicios de amparo en el Tribunal Colegiado de Distrito del Estado</t>
  </si>
  <si>
    <t>44252144</t>
  </si>
  <si>
    <t>25/03/2025</t>
  </si>
  <si>
    <t>http://t.huichapan.gob.mx/areas/2026/tesoreria/tesoreria/1ertrimestre/OFICIO COMISIÓN 19.pdf</t>
  </si>
  <si>
    <t>F13A2CFD2B773D05B574A530AD224D14</t>
  </si>
  <si>
    <t>Desahogo de audiciencias conciliatorias</t>
  </si>
  <si>
    <t>44252145</t>
  </si>
  <si>
    <t>http://t.huichapan.gob.mx/areas/2026/tesoreria/tesoreria/1ertrimestre/OFICIO COMISIÓN 20.pdf</t>
  </si>
  <si>
    <t>4181C9CC9B13B4A3851CA7C2A4387351</t>
  </si>
  <si>
    <t>Exhibir escrito de termino en el Tribunal de Arbitraje del Estado</t>
  </si>
  <si>
    <t>44252146</t>
  </si>
  <si>
    <t>475</t>
  </si>
  <si>
    <t>http://t.huichapan.gob.mx/areas/2026/tesoreria/tesoreria/1ertrimestre/OFICIO COMISIÓN 21.pdf</t>
  </si>
  <si>
    <t>6E62B5EEEDD18A82E8C23383AC562584</t>
  </si>
  <si>
    <t>Asistir a entrega de documentación para el proceso de baja documental</t>
  </si>
  <si>
    <t>44252143</t>
  </si>
  <si>
    <t>237</t>
  </si>
  <si>
    <t>http://t.huichapan.gob.mx/areas/2026/tesoreria/tesoreria/1ertrimestre/OFICIO COMISIÓN 18.pdf</t>
  </si>
  <si>
    <t>608870AAC043457335EC7E153061236D</t>
  </si>
  <si>
    <t>Trasladar personal del Despacho de Presidencia</t>
  </si>
  <si>
    <t>44252147</t>
  </si>
  <si>
    <t>http://t.huichapan.gob.mx/areas/2026/tesoreria/tesoreria/1ertrimestre/OFICIO COMISIÓN 22.pdf</t>
  </si>
  <si>
    <t>8957B628BCDF26587E4CE76C5DC1491F</t>
  </si>
  <si>
    <t>Recoger estructuras</t>
  </si>
  <si>
    <t>Querétaro</t>
  </si>
  <si>
    <t>44252148</t>
  </si>
  <si>
    <t>http://t.huichapan.gob.mx/areas/2026/tesoreria/tesoreria/1ertrimestre/OFICIO COMISIÓN 23.pdf</t>
  </si>
  <si>
    <t>B33542EA945839B6C4F6AD2E43A27380</t>
  </si>
  <si>
    <t>Trasladar personal de la Secretaría de Planeación</t>
  </si>
  <si>
    <t>44252149</t>
  </si>
  <si>
    <t>http://t.huichapan.gob.mx/areas/2026/tesoreria/tesoreria/1ertrimestre/OFICIO COMISIÓN 24.pdf</t>
  </si>
  <si>
    <t>4457D0956094ABE1D1D068883650CB2E</t>
  </si>
  <si>
    <t>Asistir a la 18va. Zona Militar para entrega de balances del mes de febrero</t>
  </si>
  <si>
    <t>44252150</t>
  </si>
  <si>
    <t>http://t.huichapan.gob.mx/areas/2026/tesoreria/tesoreria/1ertrimestre/OFICIO COMISIÓN 25.pdf</t>
  </si>
  <si>
    <t>74E06BCE43FC5CA69F7DCEC70A80BFCE</t>
  </si>
  <si>
    <t>Trasladar personal de la Oficialía Mayor</t>
  </si>
  <si>
    <t>44252151</t>
  </si>
  <si>
    <t>27/03/2025</t>
  </si>
  <si>
    <t>http://t.huichapan.gob.mx/areas/2026/tesoreria/tesoreria/1ertrimestre/OFICIO COMISIÓN 26.pdf</t>
  </si>
  <si>
    <t>D71765CC8A22838FAAE3D4C054AACA08</t>
  </si>
  <si>
    <t>Entregar oficios en oficinas del Gobierno del Estado</t>
  </si>
  <si>
    <t>17/03/2026</t>
  </si>
  <si>
    <t>44252152</t>
  </si>
  <si>
    <t>300.02</t>
  </si>
  <si>
    <t>http://t.huichapan.gob.mx/areas/2026/tesoreria/tesoreria/1ertrimestre/OFICIO COMISIÓN 27.pdf</t>
  </si>
  <si>
    <t>6A2023316CC1486B48F3D9E988C05986</t>
  </si>
  <si>
    <t>Brindar apoyo a ciudadanos de la comunidad de Tlaxcalilla para checar maquinaria agrícola</t>
  </si>
  <si>
    <t>Guanajuato</t>
  </si>
  <si>
    <t>44252153</t>
  </si>
  <si>
    <t>210</t>
  </si>
  <si>
    <t>http://t.huichapan.gob.mx/areas/2026/tesoreria/tesoreria/1ertrimestre/OFICIO COMISIÓN 28.pdf</t>
  </si>
  <si>
    <t>99C0D86EC95F1D7AF229D386405D495B</t>
  </si>
  <si>
    <t>Realizar servicio de verificación</t>
  </si>
  <si>
    <t>Tepeji del Río</t>
  </si>
  <si>
    <t>28/02/2026</t>
  </si>
  <si>
    <t>44252154</t>
  </si>
  <si>
    <t>280</t>
  </si>
  <si>
    <t>http://t.huichapan.gob.mx/areas/2026/tesoreria/tesoreria/1ertrimestre/OFICIO COMISIÓN 29.pdf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</si>
  <si>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</si>
  <si>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</si>
  <si>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</si>
  <si>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</si>
  <si>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</si>
  <si>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</si>
  <si>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</si>
  <si>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</si>
  <si>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</si>
  <si>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</si>
  <si>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</si>
  <si>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</si>
  <si>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</si>
  <si>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</si>
  <si>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</si>
  <si>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</si>
  <si>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</si>
  <si>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</si>
  <si>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</si>
  <si>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AA0E0192E097EFA02C3323587F0C821D</t>
  </si>
  <si>
    <t>375</t>
  </si>
  <si>
    <t>Pago por viaticos al personal</t>
  </si>
  <si>
    <t>AA0E0192E097EFA08C41F90070D581FD</t>
  </si>
  <si>
    <t>AA0E0192E097EFA0C80AB3188FE160DD</t>
  </si>
  <si>
    <t>AA0E0192E097EFA0196A33379303B9EB</t>
  </si>
  <si>
    <t>FFE6944FB25728BEC54A67E688CD5066</t>
  </si>
  <si>
    <t>FFE6944FB25728BE3D0BFF594E9D8558</t>
  </si>
  <si>
    <t>FFE6944FB25728BE6314709C8C9D8398</t>
  </si>
  <si>
    <t>FFE6944FB25728BE17E6D877DF14112E</t>
  </si>
  <si>
    <t>FFE6944FB25728BE6D6A2BE907D2FA3F</t>
  </si>
  <si>
    <t>7CCCD3CDBE80060E631CB6E36DD7786D</t>
  </si>
  <si>
    <t>7CCCD3CDBE80060E3B7EE4CC000DD11C</t>
  </si>
  <si>
    <t>7CCCD3CDBE80060EC708CB8F54877307</t>
  </si>
  <si>
    <t>817CF62803AF730C6959B839E854BA71</t>
  </si>
  <si>
    <t>7CCCD3CDBE80060E415F7BC9E172AD4C</t>
  </si>
  <si>
    <t>7CCCD3CDBE80060E8029C0D72FE18BB1</t>
  </si>
  <si>
    <t>14F388240ECDCFCDE376349C02A9C39A</t>
  </si>
  <si>
    <t>14F388240ECDCFCDD1981A84A0CE1E91</t>
  </si>
  <si>
    <t>817CF62803AF730C3D8FC625B2DFF8A5</t>
  </si>
  <si>
    <t>817CF62803AF730C36803BF727710493</t>
  </si>
  <si>
    <t>817CF62803AF730C391A672BC46C9E6D</t>
  </si>
  <si>
    <t>14F388240ECDCFCD47E703EA4F5C0527</t>
  </si>
  <si>
    <t>14F388240ECDCFCD2FE91CAE44058EAB</t>
  </si>
  <si>
    <t>14F388240ECDCFCD44E664FDBE269551</t>
  </si>
  <si>
    <t>A5F200956B1D8DE76FC087FB5D8C774D</t>
  </si>
  <si>
    <t>817CF62803AF730C9C5EF5176B7002E5</t>
  </si>
  <si>
    <t>3959A5824033DE2ACE4D24F51BD20217</t>
  </si>
  <si>
    <t>3959A5824033DE2A4CBE3D32E0476FC6</t>
  </si>
  <si>
    <t>3959A5824033DE2A526C61F7C9ABB3D6</t>
  </si>
  <si>
    <t>A5F200956B1D8DE7AC1C3843EE86FFE9</t>
  </si>
  <si>
    <t>A5F200956B1D8DE70A6BFE6C4237FC20</t>
  </si>
  <si>
    <t>A5F200956B1D8DE7062CD46896F11844</t>
  </si>
  <si>
    <t>3959A5824033DE2A6A1617FD310DAAB1</t>
  </si>
  <si>
    <t>3959A5824033DE2AA316F7F096A9D4C5</t>
  </si>
  <si>
    <t>6F3304B729C316C7134FCC0A20F53792</t>
  </si>
  <si>
    <t>6F3304B729C316C7271B7793FA0C0558</t>
  </si>
  <si>
    <t>A5F200956B1D8DE7F9E728B4B350FE76</t>
  </si>
  <si>
    <t>4EB00015B8211D55D12DF6A2B95B61CD</t>
  </si>
  <si>
    <t>4EB00015B8211D5531890F63681B41F9</t>
  </si>
  <si>
    <t>6F3304B729C316C74F1B58A6AC93DF5D</t>
  </si>
  <si>
    <t>6F3304B729C316C76FA13E09383202EB</t>
  </si>
  <si>
    <t>6F3304B729C316C7CA5C24A1962F8487</t>
  </si>
  <si>
    <t>4EB00015B8211D5555C9DC21A769CB3C</t>
  </si>
  <si>
    <t>4EB00015B8211D55AAA14DE4146BD38D</t>
  </si>
  <si>
    <t>4EB00015B8211D5534C9FAC7D7DE04F5</t>
  </si>
  <si>
    <t>05F6DBDCDC86A2A962474B24591D5C45</t>
  </si>
  <si>
    <t>05F6DBDCDC86A2A9350B8100AF432117</t>
  </si>
  <si>
    <t>05F6DBDCDC86A2A9AE678DC8EDAE1AB9</t>
  </si>
  <si>
    <t>05F6DBDCDC86A2A9944B6E064E582BFA</t>
  </si>
  <si>
    <t>05F6DBDCDC86A2A903383DD2F2B5533C</t>
  </si>
  <si>
    <t>3D4D70D1564093EEEFF28E44D2DD1AE5</t>
  </si>
  <si>
    <t>3D4D70D1564093EE047E3409B41FAF14</t>
  </si>
  <si>
    <t>3D4D70D1564093EEB757DA42C8D99B17</t>
  </si>
  <si>
    <t>3D4D70D1564093EE4D86CF10B6518C2B</t>
  </si>
  <si>
    <t>3D4D70D1564093EE49F034E21F1A6AB7</t>
  </si>
  <si>
    <t>26A839E05BFC6B31B81FB3FE9B7ED436</t>
  </si>
  <si>
    <t>26A839E05BFC6B318A538B700A4F94D4</t>
  </si>
  <si>
    <t>26A839E05BFC6B316FD15F0AE2207081</t>
  </si>
  <si>
    <t>26A839E05BFC6B31CC15AA817FFEC061</t>
  </si>
  <si>
    <t>26A839E05BFC6B31E6D86595625FF97E</t>
  </si>
  <si>
    <t>7C110DC80479EB0BFC167A29F7D6C67B</t>
  </si>
  <si>
    <t>97FF0980C097F598F55280F5D3D6721A</t>
  </si>
  <si>
    <t>97FF0980C097F598C02DDE1768FDFDC5</t>
  </si>
  <si>
    <t>97FF0980C097F598511B8B129716067D</t>
  </si>
  <si>
    <t>97FF0980C097F598675FD9D00AD098D7</t>
  </si>
  <si>
    <t>7C110DC80479EB0B394085137D4AD3C2</t>
  </si>
  <si>
    <t>7C110DC80479EB0BDECCF2234FBAB721</t>
  </si>
  <si>
    <t>7C110DC80479EB0B9793A244CAE45DD1</t>
  </si>
  <si>
    <t>7C110DC80479EB0B617FD975C6EDCE73</t>
  </si>
  <si>
    <t>FB9C2FF73A44A3667CC052B68DC4F86F</t>
  </si>
  <si>
    <t>FB9C2FF73A44A3662C44AE278C81849C</t>
  </si>
  <si>
    <t>FB9C2FF73A44A366595645B9C2993448</t>
  </si>
  <si>
    <t>FB9C2FF73A44A366B1BEF60CFF4F8417</t>
  </si>
  <si>
    <t>FB9C2FF73A44A36644B6E13E99E37497</t>
  </si>
  <si>
    <t>065ED961BCC4B6452575EDF75A27895B</t>
  </si>
  <si>
    <t>065ED961BCC4B64580D329EBFFEFF606</t>
  </si>
  <si>
    <t>065ED961BCC4B645A7709C25E71E2DE9</t>
  </si>
  <si>
    <t>065ED961BCC4B64537E4021E5448B5C5</t>
  </si>
  <si>
    <t>065ED961BCC4B6455841E7DA02D2A03E</t>
  </si>
  <si>
    <t>AA0E0192E097EFA0F99F1327F009630E</t>
  </si>
  <si>
    <t>84F69D8283A306A3C217271FF0FCB49E</t>
  </si>
  <si>
    <t>375001</t>
  </si>
  <si>
    <t>Pago de viáticos al personal</t>
  </si>
  <si>
    <t>84F69D8283A306A36E8A26E4CA33EAA3</t>
  </si>
  <si>
    <t>AE61108AAB1C7B75F47B067E6040085C</t>
  </si>
  <si>
    <t>AE61108AAB1C7B754644211C0C34DE05</t>
  </si>
  <si>
    <t>AE61108AAB1C7B752094A4AEEE1805AB</t>
  </si>
  <si>
    <t>AE61108AAB1C7B75B4C1161B776BE3E0</t>
  </si>
  <si>
    <t>AE61108AAB1C7B750B2B769511DE9DEE</t>
  </si>
  <si>
    <t>25BAAB23E65D068A972700E21368A2B1</t>
  </si>
  <si>
    <t>25BAAB23E65D068A3DECE65A6BD182FC</t>
  </si>
  <si>
    <t>25BAAB23E65D068A675FE3590339D6FC</t>
  </si>
  <si>
    <t>25BAAB23E65D068A7AFCB91C76935409</t>
  </si>
  <si>
    <t>25BAAB23E65D068AB5A1AF2F226FCBB2</t>
  </si>
  <si>
    <t>AA4728858692CC37B471B4D1D22DAEF7</t>
  </si>
  <si>
    <t>AA4728858692CC377CAE7CE7E5E0D810</t>
  </si>
  <si>
    <t>AA4728858692CC373F94FE1427C1A3EF</t>
  </si>
  <si>
    <t>AA4728858692CC37BC102F492078FA77</t>
  </si>
  <si>
    <t>AA4728858692CC377A03EFD978A42AC9</t>
  </si>
  <si>
    <t>9F4B0FD5040A0144AA382343C1431791</t>
  </si>
  <si>
    <t>9F4B0FD5040A014410F1A8EB3055E97D</t>
  </si>
  <si>
    <t>9F4B0FD5040A0144132FB71F9AAB8CF6</t>
  </si>
  <si>
    <t>9F4B0FD5040A014420FA6DAC2C358BC1</t>
  </si>
  <si>
    <t>9F4B0FD5040A01448681CF667F87DAC4</t>
  </si>
  <si>
    <t>F113DF8F1AD8797CB165993A82FA4257</t>
  </si>
  <si>
    <t>F113DF8F1AD8797CB42166930E80E862</t>
  </si>
  <si>
    <t>F113DF8F1AD8797C65CB22377116901E</t>
  </si>
  <si>
    <t>F113DF8F1AD8797C917628F274A95768</t>
  </si>
  <si>
    <t>F113DF8F1AD8797C7AA58DD813C52C6F</t>
  </si>
  <si>
    <t>03D80947597C95D72A23CDBDBAAB1F21</t>
  </si>
  <si>
    <t>03D80947597C95D79F9D70253A999CD3</t>
  </si>
  <si>
    <t>45270</t>
  </si>
  <si>
    <t>Hipervínculo a las facturas o comprobantes</t>
  </si>
  <si>
    <t>AA0E0192E097EFA0C2130DC2A015BC69</t>
  </si>
  <si>
    <t>http://t.huichapan.gob.mx/areas/2026/Dif/1ertrimestre/F 9/MARZO/F 57.pdf</t>
  </si>
  <si>
    <t>AA0E0192E097EFA03238E03799CE2991</t>
  </si>
  <si>
    <t>http://t.huichapan.gob.mx/areas/2026/Dif/1ertrimestre/F 9/MARZO/F 58.pdf</t>
  </si>
  <si>
    <t>AA0E0192E097EFA0886A54240925F712</t>
  </si>
  <si>
    <t>http://t.huichapan.gob.mx/areas/2026/Dif/1ertrimestre/F 9/MARZO/F 59.pdf</t>
  </si>
  <si>
    <t>FFE6944FB25728BE547A034B7E3BDF84</t>
  </si>
  <si>
    <t>http://t.huichapan.gob.mx/areas/2026/Dif/1ertrimestre/F 9/MARZO/F 60.pdf</t>
  </si>
  <si>
    <t>FFE6944FB25728BEFCA163288E676761</t>
  </si>
  <si>
    <t>http://t.huichapan.gob.mx/areas/2026/Dif/1ertrimestre/F 9/MARZO/F 61.pdf</t>
  </si>
  <si>
    <t>FFE6944FB25728BEC4AA7B024F189264</t>
  </si>
  <si>
    <t>http://t.huichapan.gob.mx/areas/2026/Dif/1ertrimestre/F 9/MARZO/F 62.pdf</t>
  </si>
  <si>
    <t>FFE6944FB25728BE33C9F7211B082C4E</t>
  </si>
  <si>
    <t>http://t.huichapan.gob.mx/areas/2026/Dif/1ertrimestre/F 9/MARZO/F 63.pdf</t>
  </si>
  <si>
    <t>FFE6944FB25728BE8D8D51D52C05008B</t>
  </si>
  <si>
    <t>http://t.huichapan.gob.mx/areas/2026/Dif/1ertrimestre/F 9/MARZO/F 64.pdf</t>
  </si>
  <si>
    <t>7CCCD3CDBE80060EDD7E83F88B4EEDD0</t>
  </si>
  <si>
    <t>http://t.huichapan.gob.mx/areas/2026/Dif/1ertrimestre/F 9/MARZO/F 65.pdf</t>
  </si>
  <si>
    <t>7CCCD3CDBE80060EA3C2B9433915CD55</t>
  </si>
  <si>
    <t>http://t.huichapan.gob.mx/areas/2026/Dif/1ertrimestre/F 9/MARZO/F 66.pdf</t>
  </si>
  <si>
    <t>7CCCD3CDBE80060EB091EADAACB1CF5D</t>
  </si>
  <si>
    <t>http://t.huichapan.gob.mx/areas/2026/Dif/1ertrimestre/F 9/MARZO/F 67.pdf</t>
  </si>
  <si>
    <t>7CCCD3CDBE80060ECF35E872D9FEEA0E</t>
  </si>
  <si>
    <t>http://t.huichapan.gob.mx/areas/2026/Dif/1ertrimestre/F 9/MARZO/F 68.pdf</t>
  </si>
  <si>
    <t>817CF62803AF730C5C1944CF4E5B0643</t>
  </si>
  <si>
    <t>http://t.huichapan.gob.mx/areas/2026/Dif/1ertrimestre/F 9/ENERO/F 05.pdf</t>
  </si>
  <si>
    <t>7CCCD3CDBE80060EA1B803328B551B2C</t>
  </si>
  <si>
    <t>http://t.huichapan.gob.mx/areas/2026/Dif/1ertrimestre/F 9/MARZO/F 69.pdf</t>
  </si>
  <si>
    <t>14F388240ECDCFCD0C6F2BA2DC482521</t>
  </si>
  <si>
    <t>http://t.huichapan.gob.mx/areas/2026/Dif/1ertrimestre/F 9/MARZO/F 70.pdf</t>
  </si>
  <si>
    <t>14F388240ECDCFCD5BA515721E3C69F5</t>
  </si>
  <si>
    <t>http://t.huichapan.gob.mx/areas/2026/Dif/1ertrimestre/F 9/MARZO/F 71.pdf</t>
  </si>
  <si>
    <t>14F388240ECDCFCDA24F8AF58131FD27</t>
  </si>
  <si>
    <t>http://t.huichapan.gob.mx/areas/2026/Dif/1ertrimestre/F 9/MARZO/F 72.pdf</t>
  </si>
  <si>
    <t>817CF62803AF730C9AFF9850A088D196</t>
  </si>
  <si>
    <t>http://t.huichapan.gob.mx/areas/2026/Dif/1ertrimestre/F 9/ENERO/F 06.pdf</t>
  </si>
  <si>
    <t>817CF62803AF730C23FE3EFE07F6B448</t>
  </si>
  <si>
    <t>http://t.huichapan.gob.mx/areas/2026/Dif/1ertrimestre/F 9/ENERO/F 07.pdf</t>
  </si>
  <si>
    <t>817CF62803AF730C0F22716757CE6E3D</t>
  </si>
  <si>
    <t>http://t.huichapan.gob.mx/areas/2026/Dif/1ertrimestre/F 9/ENERO/F 08.pdf</t>
  </si>
  <si>
    <t>14F388240ECDCFCDD93926262C5A6CE2</t>
  </si>
  <si>
    <t>http://t.huichapan.gob.mx/areas/2026/Dif/1ertrimestre/F 9/MARZO/F 73.pdf</t>
  </si>
  <si>
    <t>14F388240ECDCFCD6FE0DFD3640E851F</t>
  </si>
  <si>
    <t>http://t.huichapan.gob.mx/areas/2026/Dif/1ertrimestre/F 9/MARZO/F 74.pdf</t>
  </si>
  <si>
    <t>A5F200956B1D8DE7CFCE7A2685871D77</t>
  </si>
  <si>
    <t>http://t.huichapan.gob.mx/areas/2026/Dif/1ertrimestre/F 9/MARZO/F 75.pdf</t>
  </si>
  <si>
    <t>A5F200956B1D8DE7DCA91BE6CC7EE9E0</t>
  </si>
  <si>
    <t>http://t.huichapan.gob.mx/areas/2026/Dif/1ertrimestre/F 9/MARZO/F 76.pdf</t>
  </si>
  <si>
    <t>3959A5824033DE2AAD3B56EA58BFB4FE</t>
  </si>
  <si>
    <t>http://t.huichapan.gob.mx/areas/2026/Dif/1ertrimestre/F 9/ENERO/F 09.pdf</t>
  </si>
  <si>
    <t>3959A5824033DE2AF792D104F110FA80</t>
  </si>
  <si>
    <t>http://t.huichapan.gob.mx/areas/2026/Dif/1ertrimestre/F 9/ENERO/F 10.pdf</t>
  </si>
  <si>
    <t>3959A5824033DE2A49CF2E7AD3FDB23B</t>
  </si>
  <si>
    <t>http://t.huichapan.gob.mx/areas/2026/Dif/1ertrimestre/F 9/ENERO/F 11.pdf</t>
  </si>
  <si>
    <t>3959A5824033DE2A9C90D1FA407B17CB</t>
  </si>
  <si>
    <t>http://t.huichapan.gob.mx/areas/2026/Dif/1ertrimestre/F 9/ENERO/F 12.pdf</t>
  </si>
  <si>
    <t>A5F200956B1D8DE756DFEF8C87FE7A19</t>
  </si>
  <si>
    <t>http://t.huichapan.gob.mx/areas/2026/Dif/1ertrimestre/F 9/MARZO/F 77.pdf</t>
  </si>
  <si>
    <t>A5F200956B1D8DE715F021EC5A0EC0BB</t>
  </si>
  <si>
    <t>http://t.huichapan.gob.mx/areas/2026/Dif/1ertrimestre/F 9/MARZO/F 78.pdf</t>
  </si>
  <si>
    <t>A5F200956B1D8DE747F44259A8135493</t>
  </si>
  <si>
    <t>http://t.huichapan.gob.mx/areas/2026/Dif/1ertrimestre/F 9/MARZO/F 79.pdf</t>
  </si>
  <si>
    <t>3959A5824033DE2A4858700A19CDC833</t>
  </si>
  <si>
    <t>http://t.huichapan.gob.mx/areas/2026/Dif/1ertrimestre/F 9/ENERO/F 13 .pdf</t>
  </si>
  <si>
    <t>6F3304B729C316C7D042762715818B5C</t>
  </si>
  <si>
    <t>http://t.huichapan.gob.mx/areas/2026/Dif/1ertrimestre/F 9/ENERO/F 14.pdf</t>
  </si>
  <si>
    <t>6F3304B729C316C73C95AC530E9D9BB4</t>
  </si>
  <si>
    <t>http://t.huichapan.gob.mx/areas/2026/Dif/1ertrimestre/F 9/ENERO/F 15.pdf</t>
  </si>
  <si>
    <t>6F3304B729C316C7473672C78ABE21C4</t>
  </si>
  <si>
    <t>http://t.huichapan.gob.mx/areas/2026/Dif/1ertrimestre/F 9/ENERO/F 16.pdf</t>
  </si>
  <si>
    <t>4EB00015B8211D55822EB9B4C7B8AE80</t>
  </si>
  <si>
    <t>http://t.huichapan.gob.mx/areas/2026/Dif/1ertrimestre/F 9/MARZO/F 80.pdf</t>
  </si>
  <si>
    <t>4EB00015B8211D55B73FAF0D460076E7</t>
  </si>
  <si>
    <t>http://t.huichapan.gob.mx/areas/2026/Dif/1ertrimestre/F 9/MARZO/F 81.pdf</t>
  </si>
  <si>
    <t>4EB00015B8211D55FCC5876F2F303511</t>
  </si>
  <si>
    <t>http://t.huichapan.gob.mx/areas/2026/Dif/1ertrimestre/F 9/MARZO/F 82.pdf</t>
  </si>
  <si>
    <t>6F3304B729C316C7633472F693EB6CF8</t>
  </si>
  <si>
    <t>http://t.huichapan.gob.mx/areas/2026/Dif/1ertrimestre/F 9/ENERO/F 17.pdf</t>
  </si>
  <si>
    <t>6F3304B729C316C7344577BA4479ABB9</t>
  </si>
  <si>
    <t>http://t.huichapan.gob.mx/areas/2026/Dif/1ertrimestre/F 9/ENERO/F 18.pdf</t>
  </si>
  <si>
    <t>05F6DBDCDC86A2A962F7415A9B38CFDF</t>
  </si>
  <si>
    <t>http://t.huichapan.gob.mx/areas/2026/Dif/1ertrimestre/F 9/ENERO/F 19.pdf</t>
  </si>
  <si>
    <t>4EB00015B8211D55B438D46A61A3BFA8</t>
  </si>
  <si>
    <t>http://t.huichapan.gob.mx/areas/2026/Dif/1ertrimestre/F 9/MARZO/F 83.pdf</t>
  </si>
  <si>
    <t>4EB00015B8211D55CDA1339C447717AB</t>
  </si>
  <si>
    <t>http://t.huichapan.gob.mx/areas/2026/Dif/1ertrimestre/F 9/MARZO/F 84.pdf</t>
  </si>
  <si>
    <t>156613B6E3CE24B9227BDF98D53F6BC2</t>
  </si>
  <si>
    <t>http://t.huichapan.gob.mx/areas/2026/Dif/1ertrimestre/F 9/MARZO/F 85.pdf</t>
  </si>
  <si>
    <t>05F6DBDCDC86A2A9431651BDA18182A2</t>
  </si>
  <si>
    <t>http://t.huichapan.gob.mx/areas/2026/Dif/1ertrimestre/F 9/FEBRERO/F 20.pdf</t>
  </si>
  <si>
    <t>05F6DBDCDC86A2A91447CE93EBA077EC</t>
  </si>
  <si>
    <t>http://t.huichapan.gob.mx/areas/2026/Dif/1ertrimestre/F 9/FEBRERO/F 21.pdf</t>
  </si>
  <si>
    <t>05F6DBDCDC86A2A952A0F27D723F388F</t>
  </si>
  <si>
    <t>http://t.huichapan.gob.mx/areas/2026/Dif/1ertrimestre/F 9/FEBRERO/F 22.pdf</t>
  </si>
  <si>
    <t>05F6DBDCDC86A2A9AC7E35AE0B504C4E</t>
  </si>
  <si>
    <t>http://t.huichapan.gob.mx/areas/2026/Dif/1ertrimestre/F 9/FEBRERO/F 23.pdf</t>
  </si>
  <si>
    <t>3D4D70D1564093EE732F57F73D247809</t>
  </si>
  <si>
    <t>http://t.huichapan.gob.mx/areas/2026/Dif/1ertrimestre/F 9/FEBRERO/F 24.pdf</t>
  </si>
  <si>
    <t>3D4D70D1564093EEC7ED4D2311D0900A</t>
  </si>
  <si>
    <t>http://t.huichapan.gob.mx/areas/2026/Dif/1ertrimestre/F 9/FEBRERO/F 25.pdf</t>
  </si>
  <si>
    <t>3D4D70D1564093EE847710A9B68598ED</t>
  </si>
  <si>
    <t>http://t.huichapan.gob.mx/areas/2026/Dif/1ertrimestre/F 9/FEBRERO/F 26.pdf</t>
  </si>
  <si>
    <t>3D4D70D1564093EEC978702FE3C70C00</t>
  </si>
  <si>
    <t>http://t.huichapan.gob.mx/areas/2026/Dif/1ertrimestre/F 9/FEBRERO/F 27.pdf</t>
  </si>
  <si>
    <t>3D4D70D1564093EE5058FCD0ADCC13E1</t>
  </si>
  <si>
    <t>http://t.huichapan.gob.mx/areas/2026/Dif/1ertrimestre/F 9/FEBRERO/F 28.pdf</t>
  </si>
  <si>
    <t>26A839E05BFC6B31E026D422FE53C1D5</t>
  </si>
  <si>
    <t>http://t.huichapan.gob.mx/areas/2026/Dif/1ertrimestre/F 9/FEBRERO/F 29.pdf</t>
  </si>
  <si>
    <t>26A839E05BFC6B3190774C7B32A70E2C</t>
  </si>
  <si>
    <t>http://t.huichapan.gob.mx/areas/2026/Dif/1ertrimestre/F 9/FEBRERO/F 30.pdf</t>
  </si>
  <si>
    <t>26A839E05BFC6B3198C033DE9AC0E8CB</t>
  </si>
  <si>
    <t>http://t.huichapan.gob.mx/areas/2026/Dif/1ertrimestre/F 9/FEBRERO/F 31.pdf</t>
  </si>
  <si>
    <t>26A839E05BFC6B311D5F416ECB69ADE6</t>
  </si>
  <si>
    <t>http://t.huichapan.gob.mx/areas/2026/Dif/1ertrimestre/F 9/FEBRERO/F 32.pdf</t>
  </si>
  <si>
    <t>26A839E05BFC6B3164FFFDC81E144B71</t>
  </si>
  <si>
    <t>http://t.huichapan.gob.mx/areas/2026/Dif/1ertrimestre/F 9/FEBRERO/F 33.pdf</t>
  </si>
  <si>
    <t>7C110DC80479EB0BDE2F92A18CC3F016</t>
  </si>
  <si>
    <t>http://t.huichapan.gob.mx/areas/2026/Dif/1ertrimestre/F 9/FEBRERO/F 34.pdf</t>
  </si>
  <si>
    <t>7C110DC80479EB0B8EB0EB108BEE5A32</t>
  </si>
  <si>
    <t>http://t.huichapan.gob.mx/areas/2026/Dif/1ertrimestre/F 9/FEBRERO/F 35.pdf</t>
  </si>
  <si>
    <t>97FF0980C097F5981094667329142EC9</t>
  </si>
  <si>
    <t>http://t.huichapan.gob.mx/areas/2026/Dif/1ertrimestre/F 9/ENERO/F 01.pdf</t>
  </si>
  <si>
    <t>97FF0980C097F59822FBD036891E4A00</t>
  </si>
  <si>
    <t>http://t.huichapan.gob.mx/areas/2026/Dif/1ertrimestre/F 9/ENERO/F 02.pdf</t>
  </si>
  <si>
    <t>97FF0980C097F5983985EC6A92A41544</t>
  </si>
  <si>
    <t>http://t.huichapan.gob.mx/areas/2026/Dif/1ertrimestre/F 9/ENERO/F 03.pdf</t>
  </si>
  <si>
    <t>817CF62803AF730C2856700F93D0506D</t>
  </si>
  <si>
    <t>http://t.huichapan.gob.mx/areas/2026/Dif/1ertrimestre/F 9/ENERO/F 04.pdf</t>
  </si>
  <si>
    <t>7C110DC80479EB0B506CFF55FA94288B</t>
  </si>
  <si>
    <t>http://t.huichapan.gob.mx/areas/2026/Dif/1ertrimestre/F 9/FEBRERO/F 36 .pdf</t>
  </si>
  <si>
    <t>7C110DC80479EB0BB54EF5C8A6673ED8</t>
  </si>
  <si>
    <t>http://t.huichapan.gob.mx/areas/2026/Dif/1ertrimestre/F 9/FEBRERO/F 37.pdf</t>
  </si>
  <si>
    <t>7C110DC80479EB0BB6C8E9B8D254B171</t>
  </si>
  <si>
    <t>http://t.huichapan.gob.mx/areas/2026/Dif/1ertrimestre/F 9/FEBRERO/F 38.pdf</t>
  </si>
  <si>
    <t>FB9C2FF73A44A366197A3CF571BA3D0E</t>
  </si>
  <si>
    <t>http://t.huichapan.gob.mx/areas/2026/Dif/1ertrimestre/F 9/FEBRERO/F 39.pdf</t>
  </si>
  <si>
    <t>FB9C2FF73A44A366C2C7D6047876518C</t>
  </si>
  <si>
    <t>http://t.huichapan.gob.mx/areas/2026/Dif/1ertrimestre/F 9/FEBRERO/F 40.pdf</t>
  </si>
  <si>
    <t>FB9C2FF73A44A36621CD7A92B8EC94F2</t>
  </si>
  <si>
    <t>http://t.huichapan.gob.mx/areas/2026/Dif/1ertrimestre/F 9/FEBRERO/F 41.pdf</t>
  </si>
  <si>
    <t>FB9C2FF73A44A36655F3456E0CBF87C9</t>
  </si>
  <si>
    <t>http://t.huichapan.gob.mx/areas/2026/Dif/1ertrimestre/F 9/FEBRERO/F 42.pdf</t>
  </si>
  <si>
    <t>FB9C2FF73A44A366A397985B9738CEC5</t>
  </si>
  <si>
    <t>http://t.huichapan.gob.mx/areas/2026/Dif/1ertrimestre/F 9/FEBRERO/F 43.pdf</t>
  </si>
  <si>
    <t>065ED961BCC4B645F8A610278F06D859</t>
  </si>
  <si>
    <t>http://t.huichapan.gob.mx/areas/2026/Dif/1ertrimestre/F 9/FEBRERO/F 44.pdf</t>
  </si>
  <si>
    <t>065ED961BCC4B64533DF233695BEFA2E</t>
  </si>
  <si>
    <t>http://t.huichapan.gob.mx/areas/2026/Dif/1ertrimestre/F 9/MARZO/F 51.pdf</t>
  </si>
  <si>
    <t>065ED961BCC4B645A4E35A796D5FC440</t>
  </si>
  <si>
    <t>http://t.huichapan.gob.mx/areas/2026/Dif/1ertrimestre/F 9/MARZO/F 52.pdf</t>
  </si>
  <si>
    <t>065ED961BCC4B64594FEABE27D985EFE</t>
  </si>
  <si>
    <t>http://t.huichapan.gob.mx/areas/2026/Dif/1ertrimestre/F 9/MARZO/F 53.pdf</t>
  </si>
  <si>
    <t>065ED961BCC4B645491B593F13EDA8EF</t>
  </si>
  <si>
    <t>http://t.huichapan.gob.mx/areas/2026/Dif/1ertrimestre/F 9/MARZO/F 54.pdf</t>
  </si>
  <si>
    <t>AA0E0192E097EFA0ED5941BFA3CD2EAF</t>
  </si>
  <si>
    <t>http://t.huichapan.gob.mx/areas/2026/Dif/1ertrimestre/F 9/MARZO/F 55.pdf</t>
  </si>
  <si>
    <t>AA0E0192E097EFA0B4509B133DDB20A0</t>
  </si>
  <si>
    <t>http://t.huichapan.gob.mx/areas/2026/Dif/1ertrimestre/F 9/MARZO/F 56.pdf</t>
  </si>
  <si>
    <t>84F69D8283A306A301C4651059DC4766</t>
  </si>
  <si>
    <t>http://t.huichapan.gob.mx/areas/2026/tesoreria/tesoreria/1ertrimestre/FACTURA 1.pdf</t>
  </si>
  <si>
    <t>84F69D8283A306A3BC3471D410B3861C</t>
  </si>
  <si>
    <t>http://t.huichapan.gob.mx/areas/2026/tesoreria/tesoreria/1ertrimestre/FACTURA 2.pdf</t>
  </si>
  <si>
    <t>AE61108AAB1C7B7545C8E97D21F1B2C7</t>
  </si>
  <si>
    <t>http://t.huichapan.gob.mx/areas/2026/tesoreria/tesoreria/1ertrimestre/FACTURA 3.pdf</t>
  </si>
  <si>
    <t>AE61108AAB1C7B7537DD04D850E70FEA</t>
  </si>
  <si>
    <t>http://t.huichapan.gob.mx/areas/2026/tesoreria/tesoreria/1ertrimestre/FACTURA 4.pdf</t>
  </si>
  <si>
    <t>AE61108AAB1C7B75ABDEE63846838740</t>
  </si>
  <si>
    <t>http://t.huichapan.gob.mx/areas/2026/tesoreria/tesoreria/1ertrimestre/FACTURA 5.pdf</t>
  </si>
  <si>
    <t>AE61108AAB1C7B755A921E1E348DF38B</t>
  </si>
  <si>
    <t>http://t.huichapan.gob.mx/areas/2026/tesoreria/tesoreria/1ertrimestre/FACTURA 6.pdf</t>
  </si>
  <si>
    <t>AE61108AAB1C7B758041566886310FA5</t>
  </si>
  <si>
    <t>http://t.huichapan.gob.mx/areas/2026/tesoreria/tesoreria/1ertrimestre/FACTURA 7.pdf</t>
  </si>
  <si>
    <t>25BAAB23E65D068A2D756E3C6B4414CA</t>
  </si>
  <si>
    <t>http://t.huichapan.gob.mx/areas/2026/tesoreria/tesoreria/1ertrimestre/FACTURA 8.pdf</t>
  </si>
  <si>
    <t>25BAAB23E65D068A386554C9BA33C3D3</t>
  </si>
  <si>
    <t>http://t.huichapan.gob.mx/areas/2026/tesoreria/tesoreria/1ertrimestre/FACTURA 9.pdf</t>
  </si>
  <si>
    <t>25BAAB23E65D068A85589D128397EDE4</t>
  </si>
  <si>
    <t>http://t.huichapan.gob.mx/areas/2026/tesoreria/tesoreria/1ertrimestre/FACTURA 10.pdf</t>
  </si>
  <si>
    <t>25BAAB23E65D068A9EB0125DF2822F29</t>
  </si>
  <si>
    <t>http://t.huichapan.gob.mx/areas/2026/tesoreria/tesoreria/1ertrimestre/FACTURA 11.pdf</t>
  </si>
  <si>
    <t>25BAAB23E65D068A65017EFB8F04F01C</t>
  </si>
  <si>
    <t>http://t.huichapan.gob.mx/areas/2026/tesoreria/tesoreria/1ertrimestre/FACTURA 12.pdf</t>
  </si>
  <si>
    <t>AA4728858692CC37F69D4533342B73BF</t>
  </si>
  <si>
    <t>http://t.huichapan.gob.mx/areas/2026/tesoreria/tesoreria/1ertrimestre/FACTURA 13.pdf</t>
  </si>
  <si>
    <t>AA4728858692CC3752132D2C47EDDC31</t>
  </si>
  <si>
    <t>http://t.huichapan.gob.mx/areas/2026/tesoreria/tesoreria/1ertrimestre/FACTURA 14.pdf</t>
  </si>
  <si>
    <t>AA4728858692CC37FAB07E1ABC1AA732</t>
  </si>
  <si>
    <t>http://t.huichapan.gob.mx/areas/2026/tesoreria/tesoreria/1ertrimestre/FACTURA 15.pdf</t>
  </si>
  <si>
    <t>AA4728858692CC3796A7F624BCD127A2</t>
  </si>
  <si>
    <t>http://t.huichapan.gob.mx/areas/2026/tesoreria/tesoreria/1ertrimestre/FACTURA 16.pdf</t>
  </si>
  <si>
    <t>AA4728858692CC379B97FF89FBB00917</t>
  </si>
  <si>
    <t>http://t.huichapan.gob.mx/areas/2026/tesoreria/tesoreria/1ertrimestre/FACTURA 17.pdf</t>
  </si>
  <si>
    <t>9F4B0FD5040A014412BC1ED9671528C5</t>
  </si>
  <si>
    <t>http://t.huichapan.gob.mx/areas/2026/tesoreria/tesoreria/1ertrimestre/FACTURA 19.pdf</t>
  </si>
  <si>
    <t>9F4B0FD5040A0144A218CA36B6652945</t>
  </si>
  <si>
    <t>http://t.huichapan.gob.mx/areas/2026/tesoreria/tesoreria/1ertrimestre/FACTURA 20.pdf</t>
  </si>
  <si>
    <t>9F4B0FD5040A01447405B6AB045D6E8B</t>
  </si>
  <si>
    <t>http://t.huichapan.gob.mx/areas/2026/tesoreria/tesoreria/1ertrimestre/FACTURA 21.pdf</t>
  </si>
  <si>
    <t>9F4B0FD5040A0144DDB4DC6EAC6D23D1</t>
  </si>
  <si>
    <t>http://t.huichapan.gob.mx/areas/2026/tesoreria/tesoreria/1ertrimestre/FACTURA 18.pdf</t>
  </si>
  <si>
    <t>9F4B0FD5040A01448E1E2058352989AF</t>
  </si>
  <si>
    <t>http://t.huichapan.gob.mx/areas/2026/tesoreria/tesoreria/1ertrimestre/FACTURA 22.pdf</t>
  </si>
  <si>
    <t>F113DF8F1AD8797CA1DECC08DB883563</t>
  </si>
  <si>
    <t>http://t.huichapan.gob.mx/areas/2026/tesoreria/tesoreria/1ertrimestre/FACTURA 23.pdf</t>
  </si>
  <si>
    <t>F113DF8F1AD8797C9CDF997A77319685</t>
  </si>
  <si>
    <t>http://t.huichapan.gob.mx/areas/2026/tesoreria/tesoreria/1ertrimestre/FACTURA 24.pdf</t>
  </si>
  <si>
    <t>F113DF8F1AD8797C987A276C498A4B5F</t>
  </si>
  <si>
    <t>http://t.huichapan.gob.mx/areas/2026/tesoreria/tesoreria/1ertrimestre/FACTURA 25.pdf</t>
  </si>
  <si>
    <t>F113DF8F1AD8797C564A4020DCF4BCC3</t>
  </si>
  <si>
    <t>http://t.huichapan.gob.mx/areas/2026/tesoreria/tesoreria/1ertrimestre/FACTURA 26.pdf</t>
  </si>
  <si>
    <t>F113DF8F1AD8797C36FA8A8E5B432E01</t>
  </si>
  <si>
    <t>http://t.huichapan.gob.mx/areas/2026/tesoreria/tesoreria/1ertrimestre/FACTURA 27.pdf</t>
  </si>
  <si>
    <t>03D80947597C95D700873C8B02699E52</t>
  </si>
  <si>
    <t>http://t.huichapan.gob.mx/areas/2026/tesoreria/tesoreria/1ertrimestre/FACTURA 28.pdf</t>
  </si>
  <si>
    <t>03D80947597C95D78A5769DE220E240A</t>
  </si>
  <si>
    <t>http://t.huichapan.gob.mx/areas/2026/tesoreria/tesoreria/1ertrimestre/FACTURA 29.pdf</t>
  </si>
  <si>
    <t>https://periodico.hidalgo.gob.mx/?tribe_events=periodico-oficial-alcance-1-del-08-de-abril-de-2026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</si>
</sst>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4.85546875" bestFit="1" customWidth="1"/>
    <col min="10" max="10" width="15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77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7.855468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1" bestFit="1" customWidth="1"/>
    <col min="33" max="33" width="38.28515625" bestFit="1" customWidth="1"/>
    <col min="34" max="34" width="121.42578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109</v>
      </c>
      <c r="Y8" s="3" t="s">
        <v>110</v>
      </c>
      <c r="Z8" s="3" t="s">
        <v>111</v>
      </c>
      <c r="AA8" s="3" t="s">
        <v>111</v>
      </c>
      <c r="AB8" s="3" t="s">
        <v>112</v>
      </c>
      <c r="AC8" s="3" t="s">
        <v>105</v>
      </c>
      <c r="AD8" s="3" t="s">
        <v>104</v>
      </c>
      <c r="AE8" s="3" t="s">
        <v>111</v>
      </c>
      <c r="AF8" s="3" t="s">
        <v>113</v>
      </c>
      <c r="AG8" s="3" t="s">
        <v>112</v>
      </c>
      <c r="AH8" s="3" t="s">
        <v>114</v>
      </c>
      <c r="AI8" s="3" t="s">
        <v>115</v>
      </c>
      <c r="AJ8" s="3" t="s">
        <v>116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119</v>
      </c>
      <c r="K9" s="3" t="s">
        <v>120</v>
      </c>
      <c r="L9" s="3" t="s">
        <v>121</v>
      </c>
      <c r="M9" s="3" t="s">
        <v>100</v>
      </c>
      <c r="N9" s="3" t="s">
        <v>101</v>
      </c>
      <c r="O9" s="3" t="s">
        <v>102</v>
      </c>
      <c r="P9" s="3" t="s">
        <v>103</v>
      </c>
      <c r="Q9" s="3" t="s">
        <v>104</v>
      </c>
      <c r="R9" s="3" t="s">
        <v>122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106</v>
      </c>
      <c r="X9" s="3" t="s">
        <v>106</v>
      </c>
      <c r="Y9" s="3" t="s">
        <v>123</v>
      </c>
      <c r="Z9" s="3" t="s">
        <v>124</v>
      </c>
      <c r="AA9" s="3" t="s">
        <v>124</v>
      </c>
      <c r="AB9" s="3" t="s">
        <v>125</v>
      </c>
      <c r="AC9" s="3" t="s">
        <v>122</v>
      </c>
      <c r="AD9" s="3" t="s">
        <v>104</v>
      </c>
      <c r="AE9" s="3" t="s">
        <v>124</v>
      </c>
      <c r="AF9" s="3" t="s">
        <v>126</v>
      </c>
      <c r="AG9" s="3" t="s">
        <v>125</v>
      </c>
      <c r="AH9" s="3" t="s">
        <v>114</v>
      </c>
      <c r="AI9" s="3" t="s">
        <v>115</v>
      </c>
      <c r="AJ9" s="3" t="s">
        <v>116</v>
      </c>
      <c r="AK9" s="3" t="s">
        <v>117</v>
      </c>
    </row>
    <row r="10" spans="1:37" ht="45" customHeight="1" x14ac:dyDescent="0.25">
      <c r="A10" s="3" t="s">
        <v>127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96</v>
      </c>
      <c r="J10" s="3" t="s">
        <v>128</v>
      </c>
      <c r="K10" s="3" t="s">
        <v>129</v>
      </c>
      <c r="L10" s="3" t="s">
        <v>130</v>
      </c>
      <c r="M10" s="3" t="s">
        <v>100</v>
      </c>
      <c r="N10" s="3" t="s">
        <v>101</v>
      </c>
      <c r="O10" s="3" t="s">
        <v>102</v>
      </c>
      <c r="P10" s="3" t="s">
        <v>103</v>
      </c>
      <c r="Q10" s="3" t="s">
        <v>104</v>
      </c>
      <c r="R10" s="3" t="s">
        <v>131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106</v>
      </c>
      <c r="X10" s="3" t="s">
        <v>106</v>
      </c>
      <c r="Y10" s="3" t="s">
        <v>123</v>
      </c>
      <c r="Z10" s="3" t="s">
        <v>132</v>
      </c>
      <c r="AA10" s="3" t="s">
        <v>132</v>
      </c>
      <c r="AB10" s="3" t="s">
        <v>133</v>
      </c>
      <c r="AC10" s="3" t="s">
        <v>131</v>
      </c>
      <c r="AD10" s="3" t="s">
        <v>104</v>
      </c>
      <c r="AE10" s="3" t="s">
        <v>132</v>
      </c>
      <c r="AF10" s="3" t="s">
        <v>134</v>
      </c>
      <c r="AG10" s="3" t="s">
        <v>133</v>
      </c>
      <c r="AH10" s="3" t="s">
        <v>114</v>
      </c>
      <c r="AI10" s="3" t="s">
        <v>115</v>
      </c>
      <c r="AJ10" s="3" t="s">
        <v>116</v>
      </c>
      <c r="AK10" s="3" t="s">
        <v>117</v>
      </c>
    </row>
    <row r="11" spans="1:37" ht="45" customHeight="1" x14ac:dyDescent="0.25">
      <c r="A11" s="3" t="s">
        <v>135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95</v>
      </c>
      <c r="I11" s="3" t="s">
        <v>96</v>
      </c>
      <c r="J11" s="3" t="s">
        <v>136</v>
      </c>
      <c r="K11" s="3" t="s">
        <v>137</v>
      </c>
      <c r="L11" s="3" t="s">
        <v>138</v>
      </c>
      <c r="M11" s="3" t="s">
        <v>100</v>
      </c>
      <c r="N11" s="3" t="s">
        <v>101</v>
      </c>
      <c r="O11" s="3" t="s">
        <v>102</v>
      </c>
      <c r="P11" s="3" t="s">
        <v>103</v>
      </c>
      <c r="Q11" s="3" t="s">
        <v>10</v>
      </c>
      <c r="R11" s="3" t="s">
        <v>139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140</v>
      </c>
      <c r="Y11" s="3" t="s">
        <v>141</v>
      </c>
      <c r="Z11" s="3" t="s">
        <v>142</v>
      </c>
      <c r="AA11" s="3" t="s">
        <v>142</v>
      </c>
      <c r="AB11" s="3" t="s">
        <v>143</v>
      </c>
      <c r="AC11" s="3" t="s">
        <v>139</v>
      </c>
      <c r="AD11" s="3" t="s">
        <v>104</v>
      </c>
      <c r="AE11" s="3" t="s">
        <v>142</v>
      </c>
      <c r="AF11" s="3" t="s">
        <v>144</v>
      </c>
      <c r="AG11" s="3" t="s">
        <v>143</v>
      </c>
      <c r="AH11" s="3" t="s">
        <v>114</v>
      </c>
      <c r="AI11" s="3" t="s">
        <v>115</v>
      </c>
      <c r="AJ11" s="3" t="s">
        <v>116</v>
      </c>
      <c r="AK11" s="3" t="s">
        <v>117</v>
      </c>
    </row>
    <row r="12" spans="1:37" ht="45" customHeight="1" x14ac:dyDescent="0.25">
      <c r="A12" s="3" t="s">
        <v>145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95</v>
      </c>
      <c r="I12" s="3" t="s">
        <v>96</v>
      </c>
      <c r="J12" s="3" t="s">
        <v>119</v>
      </c>
      <c r="K12" s="3" t="s">
        <v>120</v>
      </c>
      <c r="L12" s="3" t="s">
        <v>121</v>
      </c>
      <c r="M12" s="3" t="s">
        <v>100</v>
      </c>
      <c r="N12" s="3" t="s">
        <v>101</v>
      </c>
      <c r="O12" s="3" t="s">
        <v>102</v>
      </c>
      <c r="P12" s="3" t="s">
        <v>103</v>
      </c>
      <c r="Q12" s="3" t="s">
        <v>9</v>
      </c>
      <c r="R12" s="3" t="s">
        <v>146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109</v>
      </c>
      <c r="Y12" s="3" t="s">
        <v>147</v>
      </c>
      <c r="Z12" s="3" t="s">
        <v>148</v>
      </c>
      <c r="AA12" s="3" t="s">
        <v>148</v>
      </c>
      <c r="AB12" s="3" t="s">
        <v>149</v>
      </c>
      <c r="AC12" s="3" t="s">
        <v>146</v>
      </c>
      <c r="AD12" s="3" t="s">
        <v>104</v>
      </c>
      <c r="AE12" s="3" t="s">
        <v>148</v>
      </c>
      <c r="AF12" s="3" t="s">
        <v>150</v>
      </c>
      <c r="AG12" s="3" t="s">
        <v>149</v>
      </c>
      <c r="AH12" s="3" t="s">
        <v>114</v>
      </c>
      <c r="AI12" s="3" t="s">
        <v>115</v>
      </c>
      <c r="AJ12" s="3" t="s">
        <v>116</v>
      </c>
      <c r="AK12" s="3" t="s">
        <v>117</v>
      </c>
    </row>
    <row r="13" spans="1:37" ht="45" customHeight="1" x14ac:dyDescent="0.25">
      <c r="A13" s="3" t="s">
        <v>151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95</v>
      </c>
      <c r="I13" s="3" t="s">
        <v>96</v>
      </c>
      <c r="J13" s="3" t="s">
        <v>119</v>
      </c>
      <c r="K13" s="3" t="s">
        <v>120</v>
      </c>
      <c r="L13" s="3" t="s">
        <v>121</v>
      </c>
      <c r="M13" s="3" t="s">
        <v>100</v>
      </c>
      <c r="N13" s="3" t="s">
        <v>101</v>
      </c>
      <c r="O13" s="3" t="s">
        <v>102</v>
      </c>
      <c r="P13" s="3" t="s">
        <v>103</v>
      </c>
      <c r="Q13" s="3" t="s">
        <v>104</v>
      </c>
      <c r="R13" s="3" t="s">
        <v>152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106</v>
      </c>
      <c r="X13" s="3" t="s">
        <v>106</v>
      </c>
      <c r="Y13" s="3" t="s">
        <v>153</v>
      </c>
      <c r="Z13" s="3" t="s">
        <v>142</v>
      </c>
      <c r="AA13" s="3" t="s">
        <v>142</v>
      </c>
      <c r="AB13" s="3" t="s">
        <v>154</v>
      </c>
      <c r="AC13" s="3" t="s">
        <v>152</v>
      </c>
      <c r="AD13" s="3" t="s">
        <v>104</v>
      </c>
      <c r="AE13" s="3" t="s">
        <v>142</v>
      </c>
      <c r="AF13" s="3" t="s">
        <v>155</v>
      </c>
      <c r="AG13" s="3" t="s">
        <v>154</v>
      </c>
      <c r="AH13" s="3" t="s">
        <v>114</v>
      </c>
      <c r="AI13" s="3" t="s">
        <v>115</v>
      </c>
      <c r="AJ13" s="3" t="s">
        <v>116</v>
      </c>
      <c r="AK13" s="3" t="s">
        <v>117</v>
      </c>
    </row>
    <row r="14" spans="1:37" ht="45" customHeight="1" x14ac:dyDescent="0.25">
      <c r="A14" s="3" t="s">
        <v>156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95</v>
      </c>
      <c r="I14" s="3" t="s">
        <v>96</v>
      </c>
      <c r="J14" s="3" t="s">
        <v>128</v>
      </c>
      <c r="K14" s="3" t="s">
        <v>129</v>
      </c>
      <c r="L14" s="3" t="s">
        <v>130</v>
      </c>
      <c r="M14" s="3" t="s">
        <v>100</v>
      </c>
      <c r="N14" s="3" t="s">
        <v>101</v>
      </c>
      <c r="O14" s="3" t="s">
        <v>102</v>
      </c>
      <c r="P14" s="3" t="s">
        <v>103</v>
      </c>
      <c r="Q14" s="3" t="s">
        <v>104</v>
      </c>
      <c r="R14" s="3" t="s">
        <v>157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106</v>
      </c>
      <c r="X14" s="3" t="s">
        <v>106</v>
      </c>
      <c r="Y14" s="3" t="s">
        <v>153</v>
      </c>
      <c r="Z14" s="3" t="s">
        <v>124</v>
      </c>
      <c r="AA14" s="3" t="s">
        <v>124</v>
      </c>
      <c r="AB14" s="3" t="s">
        <v>158</v>
      </c>
      <c r="AC14" s="3" t="s">
        <v>157</v>
      </c>
      <c r="AD14" s="3" t="s">
        <v>104</v>
      </c>
      <c r="AE14" s="3" t="s">
        <v>124</v>
      </c>
      <c r="AF14" s="3" t="s">
        <v>159</v>
      </c>
      <c r="AG14" s="3" t="s">
        <v>158</v>
      </c>
      <c r="AH14" s="3" t="s">
        <v>114</v>
      </c>
      <c r="AI14" s="3" t="s">
        <v>115</v>
      </c>
      <c r="AJ14" s="3" t="s">
        <v>116</v>
      </c>
      <c r="AK14" s="3" t="s">
        <v>117</v>
      </c>
    </row>
    <row r="15" spans="1:37" ht="45" customHeight="1" x14ac:dyDescent="0.25">
      <c r="A15" s="3" t="s">
        <v>160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95</v>
      </c>
      <c r="H15" s="3" t="s">
        <v>95</v>
      </c>
      <c r="I15" s="3" t="s">
        <v>96</v>
      </c>
      <c r="J15" s="3" t="s">
        <v>161</v>
      </c>
      <c r="K15" s="3" t="s">
        <v>162</v>
      </c>
      <c r="L15" s="3" t="s">
        <v>163</v>
      </c>
      <c r="M15" s="3" t="s">
        <v>100</v>
      </c>
      <c r="N15" s="3" t="s">
        <v>101</v>
      </c>
      <c r="O15" s="3" t="s">
        <v>102</v>
      </c>
      <c r="P15" s="3" t="s">
        <v>103</v>
      </c>
      <c r="Q15" s="3" t="s">
        <v>6</v>
      </c>
      <c r="R15" s="3" t="s">
        <v>164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107</v>
      </c>
      <c r="X15" s="3" t="s">
        <v>109</v>
      </c>
      <c r="Y15" s="3" t="s">
        <v>165</v>
      </c>
      <c r="Z15" s="3" t="s">
        <v>124</v>
      </c>
      <c r="AA15" s="3" t="s">
        <v>124</v>
      </c>
      <c r="AB15" s="3" t="s">
        <v>166</v>
      </c>
      <c r="AC15" s="3" t="s">
        <v>164</v>
      </c>
      <c r="AD15" s="3" t="s">
        <v>104</v>
      </c>
      <c r="AE15" s="3" t="s">
        <v>124</v>
      </c>
      <c r="AF15" s="3" t="s">
        <v>167</v>
      </c>
      <c r="AG15" s="3" t="s">
        <v>166</v>
      </c>
      <c r="AH15" s="3" t="s">
        <v>114</v>
      </c>
      <c r="AI15" s="3" t="s">
        <v>115</v>
      </c>
      <c r="AJ15" s="3" t="s">
        <v>116</v>
      </c>
      <c r="AK15" s="3" t="s">
        <v>117</v>
      </c>
    </row>
    <row r="16" spans="1:37" ht="45" customHeight="1" x14ac:dyDescent="0.25">
      <c r="A16" s="3" t="s">
        <v>168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169</v>
      </c>
      <c r="H16" s="3" t="s">
        <v>169</v>
      </c>
      <c r="I16" s="3" t="s">
        <v>96</v>
      </c>
      <c r="J16" s="3" t="s">
        <v>170</v>
      </c>
      <c r="K16" s="3" t="s">
        <v>171</v>
      </c>
      <c r="L16" s="3" t="s">
        <v>172</v>
      </c>
      <c r="M16" s="3" t="s">
        <v>173</v>
      </c>
      <c r="N16" s="3" t="s">
        <v>101</v>
      </c>
      <c r="O16" s="3" t="s">
        <v>102</v>
      </c>
      <c r="P16" s="3" t="s">
        <v>103</v>
      </c>
      <c r="Q16" s="3" t="s">
        <v>104</v>
      </c>
      <c r="R16" s="3" t="s">
        <v>174</v>
      </c>
      <c r="S16" s="3" t="s">
        <v>106</v>
      </c>
      <c r="T16" s="3" t="s">
        <v>107</v>
      </c>
      <c r="U16" s="3" t="s">
        <v>108</v>
      </c>
      <c r="V16" s="3" t="s">
        <v>106</v>
      </c>
      <c r="W16" s="3" t="s">
        <v>107</v>
      </c>
      <c r="X16" s="3" t="s">
        <v>109</v>
      </c>
      <c r="Y16" s="3" t="s">
        <v>175</v>
      </c>
      <c r="Z16" s="3" t="s">
        <v>176</v>
      </c>
      <c r="AA16" s="3" t="s">
        <v>176</v>
      </c>
      <c r="AB16" s="3" t="s">
        <v>177</v>
      </c>
      <c r="AC16" s="3" t="s">
        <v>174</v>
      </c>
      <c r="AD16" s="3" t="s">
        <v>104</v>
      </c>
      <c r="AE16" s="3" t="s">
        <v>176</v>
      </c>
      <c r="AF16" s="3" t="s">
        <v>178</v>
      </c>
      <c r="AG16" s="3" t="s">
        <v>177</v>
      </c>
      <c r="AH16" s="3" t="s">
        <v>114</v>
      </c>
      <c r="AI16" s="3" t="s">
        <v>115</v>
      </c>
      <c r="AJ16" s="3" t="s">
        <v>116</v>
      </c>
      <c r="AK16" s="3" t="s">
        <v>117</v>
      </c>
    </row>
    <row r="17" spans="1:37" ht="45" customHeight="1" x14ac:dyDescent="0.25">
      <c r="A17" s="3" t="s">
        <v>179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95</v>
      </c>
      <c r="I17" s="3" t="s">
        <v>96</v>
      </c>
      <c r="J17" s="3" t="s">
        <v>128</v>
      </c>
      <c r="K17" s="3" t="s">
        <v>129</v>
      </c>
      <c r="L17" s="3" t="s">
        <v>130</v>
      </c>
      <c r="M17" s="3" t="s">
        <v>100</v>
      </c>
      <c r="N17" s="3" t="s">
        <v>101</v>
      </c>
      <c r="O17" s="3" t="s">
        <v>102</v>
      </c>
      <c r="P17" s="3" t="s">
        <v>103</v>
      </c>
      <c r="Q17" s="3" t="s">
        <v>6</v>
      </c>
      <c r="R17" s="3" t="s">
        <v>180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107</v>
      </c>
      <c r="X17" s="3" t="s">
        <v>109</v>
      </c>
      <c r="Y17" s="3" t="s">
        <v>181</v>
      </c>
      <c r="Z17" s="3" t="s">
        <v>182</v>
      </c>
      <c r="AA17" s="3" t="s">
        <v>182</v>
      </c>
      <c r="AB17" s="3" t="s">
        <v>183</v>
      </c>
      <c r="AC17" s="3" t="s">
        <v>180</v>
      </c>
      <c r="AD17" s="3" t="s">
        <v>104</v>
      </c>
      <c r="AE17" s="3" t="s">
        <v>182</v>
      </c>
      <c r="AF17" s="3" t="s">
        <v>184</v>
      </c>
      <c r="AG17" s="3" t="s">
        <v>183</v>
      </c>
      <c r="AH17" s="3" t="s">
        <v>114</v>
      </c>
      <c r="AI17" s="3" t="s">
        <v>115</v>
      </c>
      <c r="AJ17" s="3" t="s">
        <v>116</v>
      </c>
      <c r="AK17" s="3" t="s">
        <v>117</v>
      </c>
    </row>
    <row r="18" spans="1:37" ht="45" customHeight="1" x14ac:dyDescent="0.25">
      <c r="A18" s="3" t="s">
        <v>185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95</v>
      </c>
      <c r="H18" s="3" t="s">
        <v>95</v>
      </c>
      <c r="I18" s="3" t="s">
        <v>96</v>
      </c>
      <c r="J18" s="3" t="s">
        <v>128</v>
      </c>
      <c r="K18" s="3" t="s">
        <v>129</v>
      </c>
      <c r="L18" s="3" t="s">
        <v>130</v>
      </c>
      <c r="M18" s="3" t="s">
        <v>100</v>
      </c>
      <c r="N18" s="3" t="s">
        <v>101</v>
      </c>
      <c r="O18" s="3" t="s">
        <v>102</v>
      </c>
      <c r="P18" s="3" t="s">
        <v>103</v>
      </c>
      <c r="Q18" s="3" t="s">
        <v>104</v>
      </c>
      <c r="R18" s="3" t="s">
        <v>186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109</v>
      </c>
      <c r="Y18" s="3" t="s">
        <v>187</v>
      </c>
      <c r="Z18" s="3" t="s">
        <v>188</v>
      </c>
      <c r="AA18" s="3" t="s">
        <v>188</v>
      </c>
      <c r="AB18" s="3" t="s">
        <v>189</v>
      </c>
      <c r="AC18" s="3" t="s">
        <v>186</v>
      </c>
      <c r="AD18" s="3" t="s">
        <v>104</v>
      </c>
      <c r="AE18" s="3" t="s">
        <v>188</v>
      </c>
      <c r="AF18" s="3" t="s">
        <v>190</v>
      </c>
      <c r="AG18" s="3" t="s">
        <v>189</v>
      </c>
      <c r="AH18" s="3" t="s">
        <v>114</v>
      </c>
      <c r="AI18" s="3" t="s">
        <v>115</v>
      </c>
      <c r="AJ18" s="3" t="s">
        <v>116</v>
      </c>
      <c r="AK18" s="3" t="s">
        <v>117</v>
      </c>
    </row>
    <row r="19" spans="1:37" ht="45" customHeight="1" x14ac:dyDescent="0.25">
      <c r="A19" s="3" t="s">
        <v>191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95</v>
      </c>
      <c r="H19" s="3" t="s">
        <v>95</v>
      </c>
      <c r="I19" s="3" t="s">
        <v>96</v>
      </c>
      <c r="J19" s="3" t="s">
        <v>128</v>
      </c>
      <c r="K19" s="3" t="s">
        <v>129</v>
      </c>
      <c r="L19" s="3" t="s">
        <v>130</v>
      </c>
      <c r="M19" s="3" t="s">
        <v>100</v>
      </c>
      <c r="N19" s="3" t="s">
        <v>101</v>
      </c>
      <c r="O19" s="3" t="s">
        <v>102</v>
      </c>
      <c r="P19" s="3" t="s">
        <v>103</v>
      </c>
      <c r="Q19" s="3" t="s">
        <v>104</v>
      </c>
      <c r="R19" s="3" t="s">
        <v>174</v>
      </c>
      <c r="S19" s="3" t="s">
        <v>106</v>
      </c>
      <c r="T19" s="3" t="s">
        <v>107</v>
      </c>
      <c r="U19" s="3" t="s">
        <v>108</v>
      </c>
      <c r="V19" s="3" t="s">
        <v>106</v>
      </c>
      <c r="W19" s="3" t="s">
        <v>107</v>
      </c>
      <c r="X19" s="3" t="s">
        <v>109</v>
      </c>
      <c r="Y19" s="3" t="s">
        <v>192</v>
      </c>
      <c r="Z19" s="3" t="s">
        <v>176</v>
      </c>
      <c r="AA19" s="3" t="s">
        <v>176</v>
      </c>
      <c r="AB19" s="3" t="s">
        <v>193</v>
      </c>
      <c r="AC19" s="3" t="s">
        <v>174</v>
      </c>
      <c r="AD19" s="3" t="s">
        <v>104</v>
      </c>
      <c r="AE19" s="3" t="s">
        <v>176</v>
      </c>
      <c r="AF19" s="3" t="s">
        <v>194</v>
      </c>
      <c r="AG19" s="3" t="s">
        <v>193</v>
      </c>
      <c r="AH19" s="3" t="s">
        <v>114</v>
      </c>
      <c r="AI19" s="3" t="s">
        <v>115</v>
      </c>
      <c r="AJ19" s="3" t="s">
        <v>116</v>
      </c>
      <c r="AK19" s="3" t="s">
        <v>117</v>
      </c>
    </row>
    <row r="20" spans="1:37" ht="45" customHeight="1" x14ac:dyDescent="0.25">
      <c r="A20" s="3" t="s">
        <v>195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95</v>
      </c>
      <c r="H20" s="3" t="s">
        <v>95</v>
      </c>
      <c r="I20" s="3" t="s">
        <v>96</v>
      </c>
      <c r="J20" s="3" t="s">
        <v>196</v>
      </c>
      <c r="K20" s="3" t="s">
        <v>197</v>
      </c>
      <c r="L20" s="3" t="s">
        <v>172</v>
      </c>
      <c r="M20" s="3" t="s">
        <v>100</v>
      </c>
      <c r="N20" s="3" t="s">
        <v>101</v>
      </c>
      <c r="O20" s="3" t="s">
        <v>102</v>
      </c>
      <c r="P20" s="3" t="s">
        <v>103</v>
      </c>
      <c r="Q20" s="3" t="s">
        <v>104</v>
      </c>
      <c r="R20" s="3" t="s">
        <v>198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199</v>
      </c>
      <c r="X20" s="3" t="s">
        <v>200</v>
      </c>
      <c r="Y20" s="3" t="s">
        <v>201</v>
      </c>
      <c r="Z20" s="3" t="s">
        <v>202</v>
      </c>
      <c r="AA20" s="3" t="s">
        <v>202</v>
      </c>
      <c r="AB20" s="3" t="s">
        <v>203</v>
      </c>
      <c r="AC20" s="3" t="s">
        <v>198</v>
      </c>
      <c r="AD20" s="3" t="s">
        <v>104</v>
      </c>
      <c r="AE20" s="3" t="s">
        <v>202</v>
      </c>
      <c r="AF20" s="3" t="s">
        <v>204</v>
      </c>
      <c r="AG20" s="3" t="s">
        <v>203</v>
      </c>
      <c r="AH20" s="3" t="s">
        <v>114</v>
      </c>
      <c r="AI20" s="3" t="s">
        <v>115</v>
      </c>
      <c r="AJ20" s="3" t="s">
        <v>116</v>
      </c>
      <c r="AK20" s="3" t="s">
        <v>117</v>
      </c>
    </row>
    <row r="21" spans="1:37" ht="45" customHeight="1" x14ac:dyDescent="0.25">
      <c r="A21" s="3" t="s">
        <v>205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95</v>
      </c>
      <c r="H21" s="3" t="s">
        <v>95</v>
      </c>
      <c r="I21" s="3" t="s">
        <v>96</v>
      </c>
      <c r="J21" s="3" t="s">
        <v>119</v>
      </c>
      <c r="K21" s="3" t="s">
        <v>120</v>
      </c>
      <c r="L21" s="3" t="s">
        <v>121</v>
      </c>
      <c r="M21" s="3" t="s">
        <v>100</v>
      </c>
      <c r="N21" s="3" t="s">
        <v>101</v>
      </c>
      <c r="O21" s="3" t="s">
        <v>102</v>
      </c>
      <c r="P21" s="3" t="s">
        <v>103</v>
      </c>
      <c r="Q21" s="3" t="s">
        <v>104</v>
      </c>
      <c r="R21" s="3" t="s">
        <v>206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106</v>
      </c>
      <c r="X21" s="3" t="s">
        <v>106</v>
      </c>
      <c r="Y21" s="3" t="s">
        <v>123</v>
      </c>
      <c r="Z21" s="3" t="s">
        <v>207</v>
      </c>
      <c r="AA21" s="3" t="s">
        <v>207</v>
      </c>
      <c r="AB21" s="3" t="s">
        <v>208</v>
      </c>
      <c r="AC21" s="3" t="s">
        <v>206</v>
      </c>
      <c r="AD21" s="3" t="s">
        <v>104</v>
      </c>
      <c r="AE21" s="3" t="s">
        <v>207</v>
      </c>
      <c r="AF21" s="3" t="s">
        <v>209</v>
      </c>
      <c r="AG21" s="3" t="s">
        <v>208</v>
      </c>
      <c r="AH21" s="3" t="s">
        <v>114</v>
      </c>
      <c r="AI21" s="3" t="s">
        <v>115</v>
      </c>
      <c r="AJ21" s="3" t="s">
        <v>116</v>
      </c>
      <c r="AK21" s="3" t="s">
        <v>117</v>
      </c>
    </row>
    <row r="22" spans="1:37" ht="45" customHeight="1" x14ac:dyDescent="0.25">
      <c r="A22" s="3" t="s">
        <v>210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95</v>
      </c>
      <c r="H22" s="3" t="s">
        <v>95</v>
      </c>
      <c r="I22" s="3" t="s">
        <v>96</v>
      </c>
      <c r="J22" s="3" t="s">
        <v>161</v>
      </c>
      <c r="K22" s="3" t="s">
        <v>162</v>
      </c>
      <c r="L22" s="3" t="s">
        <v>163</v>
      </c>
      <c r="M22" s="3" t="s">
        <v>100</v>
      </c>
      <c r="N22" s="3" t="s">
        <v>101</v>
      </c>
      <c r="O22" s="3" t="s">
        <v>102</v>
      </c>
      <c r="P22" s="3" t="s">
        <v>103</v>
      </c>
      <c r="Q22" s="3" t="s">
        <v>9</v>
      </c>
      <c r="R22" s="3" t="s">
        <v>211</v>
      </c>
      <c r="S22" s="3" t="s">
        <v>106</v>
      </c>
      <c r="T22" s="3" t="s">
        <v>107</v>
      </c>
      <c r="U22" s="3" t="s">
        <v>108</v>
      </c>
      <c r="V22" s="3" t="s">
        <v>106</v>
      </c>
      <c r="W22" s="3" t="s">
        <v>107</v>
      </c>
      <c r="X22" s="3" t="s">
        <v>109</v>
      </c>
      <c r="Y22" s="3" t="s">
        <v>212</v>
      </c>
      <c r="Z22" s="3" t="s">
        <v>182</v>
      </c>
      <c r="AA22" s="3" t="s">
        <v>182</v>
      </c>
      <c r="AB22" s="3" t="s">
        <v>213</v>
      </c>
      <c r="AC22" s="3" t="s">
        <v>211</v>
      </c>
      <c r="AD22" s="3" t="s">
        <v>104</v>
      </c>
      <c r="AE22" s="3" t="s">
        <v>182</v>
      </c>
      <c r="AF22" s="3" t="s">
        <v>214</v>
      </c>
      <c r="AG22" s="3" t="s">
        <v>213</v>
      </c>
      <c r="AH22" s="3" t="s">
        <v>114</v>
      </c>
      <c r="AI22" s="3" t="s">
        <v>115</v>
      </c>
      <c r="AJ22" s="3" t="s">
        <v>116</v>
      </c>
      <c r="AK22" s="3" t="s">
        <v>117</v>
      </c>
    </row>
    <row r="23" spans="1:37" ht="45" customHeight="1" x14ac:dyDescent="0.25">
      <c r="A23" s="3" t="s">
        <v>215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169</v>
      </c>
      <c r="H23" s="3" t="s">
        <v>169</v>
      </c>
      <c r="I23" s="3" t="s">
        <v>96</v>
      </c>
      <c r="J23" s="3" t="s">
        <v>170</v>
      </c>
      <c r="K23" s="3" t="s">
        <v>171</v>
      </c>
      <c r="L23" s="3" t="s">
        <v>172</v>
      </c>
      <c r="M23" s="3" t="s">
        <v>173</v>
      </c>
      <c r="N23" s="3" t="s">
        <v>101</v>
      </c>
      <c r="O23" s="3" t="s">
        <v>102</v>
      </c>
      <c r="P23" s="3" t="s">
        <v>103</v>
      </c>
      <c r="Q23" s="3" t="s">
        <v>9</v>
      </c>
      <c r="R23" s="3" t="s">
        <v>216</v>
      </c>
      <c r="S23" s="3" t="s">
        <v>106</v>
      </c>
      <c r="T23" s="3" t="s">
        <v>107</v>
      </c>
      <c r="U23" s="3" t="s">
        <v>108</v>
      </c>
      <c r="V23" s="3" t="s">
        <v>106</v>
      </c>
      <c r="W23" s="3" t="s">
        <v>107</v>
      </c>
      <c r="X23" s="3" t="s">
        <v>109</v>
      </c>
      <c r="Y23" s="3" t="s">
        <v>217</v>
      </c>
      <c r="Z23" s="3" t="s">
        <v>124</v>
      </c>
      <c r="AA23" s="3" t="s">
        <v>124</v>
      </c>
      <c r="AB23" s="3" t="s">
        <v>218</v>
      </c>
      <c r="AC23" s="3" t="s">
        <v>216</v>
      </c>
      <c r="AD23" s="3" t="s">
        <v>104</v>
      </c>
      <c r="AE23" s="3" t="s">
        <v>124</v>
      </c>
      <c r="AF23" s="3" t="s">
        <v>219</v>
      </c>
      <c r="AG23" s="3" t="s">
        <v>218</v>
      </c>
      <c r="AH23" s="3" t="s">
        <v>114</v>
      </c>
      <c r="AI23" s="3" t="s">
        <v>115</v>
      </c>
      <c r="AJ23" s="3" t="s">
        <v>116</v>
      </c>
      <c r="AK23" s="3" t="s">
        <v>117</v>
      </c>
    </row>
    <row r="24" spans="1:37" ht="45" customHeight="1" x14ac:dyDescent="0.25">
      <c r="A24" s="3" t="s">
        <v>220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95</v>
      </c>
      <c r="H24" s="3" t="s">
        <v>95</v>
      </c>
      <c r="I24" s="3" t="s">
        <v>96</v>
      </c>
      <c r="J24" s="3" t="s">
        <v>128</v>
      </c>
      <c r="K24" s="3" t="s">
        <v>129</v>
      </c>
      <c r="L24" s="3" t="s">
        <v>130</v>
      </c>
      <c r="M24" s="3" t="s">
        <v>100</v>
      </c>
      <c r="N24" s="3" t="s">
        <v>101</v>
      </c>
      <c r="O24" s="3" t="s">
        <v>102</v>
      </c>
      <c r="P24" s="3" t="s">
        <v>103</v>
      </c>
      <c r="Q24" s="3" t="s">
        <v>104</v>
      </c>
      <c r="R24" s="3" t="s">
        <v>221</v>
      </c>
      <c r="S24" s="3" t="s">
        <v>106</v>
      </c>
      <c r="T24" s="3" t="s">
        <v>107</v>
      </c>
      <c r="U24" s="3" t="s">
        <v>108</v>
      </c>
      <c r="V24" s="3" t="s">
        <v>106</v>
      </c>
      <c r="W24" s="3" t="s">
        <v>106</v>
      </c>
      <c r="X24" s="3" t="s">
        <v>106</v>
      </c>
      <c r="Y24" s="3" t="s">
        <v>222</v>
      </c>
      <c r="Z24" s="3" t="s">
        <v>223</v>
      </c>
      <c r="AA24" s="3" t="s">
        <v>223</v>
      </c>
      <c r="AB24" s="3" t="s">
        <v>224</v>
      </c>
      <c r="AC24" s="3" t="s">
        <v>221</v>
      </c>
      <c r="AD24" s="3" t="s">
        <v>104</v>
      </c>
      <c r="AE24" s="3" t="s">
        <v>223</v>
      </c>
      <c r="AF24" s="3" t="s">
        <v>225</v>
      </c>
      <c r="AG24" s="3" t="s">
        <v>224</v>
      </c>
      <c r="AH24" s="3" t="s">
        <v>114</v>
      </c>
      <c r="AI24" s="3" t="s">
        <v>115</v>
      </c>
      <c r="AJ24" s="3" t="s">
        <v>116</v>
      </c>
      <c r="AK24" s="3" t="s">
        <v>117</v>
      </c>
    </row>
    <row r="25" spans="1:37" ht="45" customHeight="1" x14ac:dyDescent="0.25">
      <c r="A25" s="3" t="s">
        <v>226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94</v>
      </c>
      <c r="G25" s="3" t="s">
        <v>95</v>
      </c>
      <c r="H25" s="3" t="s">
        <v>95</v>
      </c>
      <c r="I25" s="3" t="s">
        <v>96</v>
      </c>
      <c r="J25" s="3" t="s">
        <v>196</v>
      </c>
      <c r="K25" s="3" t="s">
        <v>197</v>
      </c>
      <c r="L25" s="3" t="s">
        <v>172</v>
      </c>
      <c r="M25" s="3" t="s">
        <v>100</v>
      </c>
      <c r="N25" s="3" t="s">
        <v>101</v>
      </c>
      <c r="O25" s="3" t="s">
        <v>102</v>
      </c>
      <c r="P25" s="3" t="s">
        <v>103</v>
      </c>
      <c r="Q25" s="3" t="s">
        <v>104</v>
      </c>
      <c r="R25" s="3" t="s">
        <v>227</v>
      </c>
      <c r="S25" s="3" t="s">
        <v>106</v>
      </c>
      <c r="T25" s="3" t="s">
        <v>107</v>
      </c>
      <c r="U25" s="3" t="s">
        <v>108</v>
      </c>
      <c r="V25" s="3" t="s">
        <v>106</v>
      </c>
      <c r="W25" s="3" t="s">
        <v>107</v>
      </c>
      <c r="X25" s="3" t="s">
        <v>109</v>
      </c>
      <c r="Y25" s="3" t="s">
        <v>228</v>
      </c>
      <c r="Z25" s="3" t="s">
        <v>229</v>
      </c>
      <c r="AA25" s="3" t="s">
        <v>229</v>
      </c>
      <c r="AB25" s="3" t="s">
        <v>230</v>
      </c>
      <c r="AC25" s="3" t="s">
        <v>227</v>
      </c>
      <c r="AD25" s="3" t="s">
        <v>104</v>
      </c>
      <c r="AE25" s="3" t="s">
        <v>229</v>
      </c>
      <c r="AF25" s="3" t="s">
        <v>231</v>
      </c>
      <c r="AG25" s="3" t="s">
        <v>230</v>
      </c>
      <c r="AH25" s="3" t="s">
        <v>114</v>
      </c>
      <c r="AI25" s="3" t="s">
        <v>115</v>
      </c>
      <c r="AJ25" s="3" t="s">
        <v>116</v>
      </c>
      <c r="AK25" s="3" t="s">
        <v>117</v>
      </c>
    </row>
    <row r="26" spans="1:37" ht="45" customHeight="1" x14ac:dyDescent="0.25">
      <c r="A26" s="3" t="s">
        <v>232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95</v>
      </c>
      <c r="H26" s="3" t="s">
        <v>95</v>
      </c>
      <c r="I26" s="3" t="s">
        <v>96</v>
      </c>
      <c r="J26" s="3" t="s">
        <v>128</v>
      </c>
      <c r="K26" s="3" t="s">
        <v>129</v>
      </c>
      <c r="L26" s="3" t="s">
        <v>130</v>
      </c>
      <c r="M26" s="3" t="s">
        <v>100</v>
      </c>
      <c r="N26" s="3" t="s">
        <v>101</v>
      </c>
      <c r="O26" s="3" t="s">
        <v>102</v>
      </c>
      <c r="P26" s="3" t="s">
        <v>103</v>
      </c>
      <c r="Q26" s="3" t="s">
        <v>9</v>
      </c>
      <c r="R26" s="3" t="s">
        <v>233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109</v>
      </c>
      <c r="Y26" s="3" t="s">
        <v>234</v>
      </c>
      <c r="Z26" s="3" t="s">
        <v>235</v>
      </c>
      <c r="AA26" s="3" t="s">
        <v>235</v>
      </c>
      <c r="AB26" s="3" t="s">
        <v>236</v>
      </c>
      <c r="AC26" s="3" t="s">
        <v>233</v>
      </c>
      <c r="AD26" s="3" t="s">
        <v>104</v>
      </c>
      <c r="AE26" s="3" t="s">
        <v>235</v>
      </c>
      <c r="AF26" s="3" t="s">
        <v>237</v>
      </c>
      <c r="AG26" s="3" t="s">
        <v>236</v>
      </c>
      <c r="AH26" s="3" t="s">
        <v>114</v>
      </c>
      <c r="AI26" s="3" t="s">
        <v>115</v>
      </c>
      <c r="AJ26" s="3" t="s">
        <v>116</v>
      </c>
      <c r="AK26" s="3" t="s">
        <v>117</v>
      </c>
    </row>
    <row r="27" spans="1:37" ht="45" customHeight="1" x14ac:dyDescent="0.25">
      <c r="A27" s="3" t="s">
        <v>238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94</v>
      </c>
      <c r="G27" s="3" t="s">
        <v>95</v>
      </c>
      <c r="H27" s="3" t="s">
        <v>95</v>
      </c>
      <c r="I27" s="3" t="s">
        <v>96</v>
      </c>
      <c r="J27" s="3" t="s">
        <v>128</v>
      </c>
      <c r="K27" s="3" t="s">
        <v>129</v>
      </c>
      <c r="L27" s="3" t="s">
        <v>130</v>
      </c>
      <c r="M27" s="3" t="s">
        <v>100</v>
      </c>
      <c r="N27" s="3" t="s">
        <v>101</v>
      </c>
      <c r="O27" s="3" t="s">
        <v>102</v>
      </c>
      <c r="P27" s="3" t="s">
        <v>103</v>
      </c>
      <c r="Q27" s="3" t="s">
        <v>6</v>
      </c>
      <c r="R27" s="3" t="s">
        <v>239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107</v>
      </c>
      <c r="X27" s="3" t="s">
        <v>109</v>
      </c>
      <c r="Y27" s="3" t="s">
        <v>240</v>
      </c>
      <c r="Z27" s="3" t="s">
        <v>241</v>
      </c>
      <c r="AA27" s="3" t="s">
        <v>241</v>
      </c>
      <c r="AB27" s="3" t="s">
        <v>242</v>
      </c>
      <c r="AC27" s="3" t="s">
        <v>239</v>
      </c>
      <c r="AD27" s="3" t="s">
        <v>104</v>
      </c>
      <c r="AE27" s="3" t="s">
        <v>241</v>
      </c>
      <c r="AF27" s="3" t="s">
        <v>243</v>
      </c>
      <c r="AG27" s="3" t="s">
        <v>242</v>
      </c>
      <c r="AH27" s="3" t="s">
        <v>114</v>
      </c>
      <c r="AI27" s="3" t="s">
        <v>115</v>
      </c>
      <c r="AJ27" s="3" t="s">
        <v>116</v>
      </c>
      <c r="AK27" s="3" t="s">
        <v>117</v>
      </c>
    </row>
    <row r="28" spans="1:37" ht="45" customHeight="1" x14ac:dyDescent="0.25">
      <c r="A28" s="3" t="s">
        <v>244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95</v>
      </c>
      <c r="H28" s="3" t="s">
        <v>95</v>
      </c>
      <c r="I28" s="3" t="s">
        <v>96</v>
      </c>
      <c r="J28" s="3" t="s">
        <v>128</v>
      </c>
      <c r="K28" s="3" t="s">
        <v>129</v>
      </c>
      <c r="L28" s="3" t="s">
        <v>130</v>
      </c>
      <c r="M28" s="3" t="s">
        <v>100</v>
      </c>
      <c r="N28" s="3" t="s">
        <v>101</v>
      </c>
      <c r="O28" s="3" t="s">
        <v>102</v>
      </c>
      <c r="P28" s="3" t="s">
        <v>103</v>
      </c>
      <c r="Q28" s="3" t="s">
        <v>104</v>
      </c>
      <c r="R28" s="3" t="s">
        <v>186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107</v>
      </c>
      <c r="X28" s="3" t="s">
        <v>109</v>
      </c>
      <c r="Y28" s="3" t="s">
        <v>245</v>
      </c>
      <c r="Z28" s="3" t="s">
        <v>246</v>
      </c>
      <c r="AA28" s="3" t="s">
        <v>246</v>
      </c>
      <c r="AB28" s="3" t="s">
        <v>247</v>
      </c>
      <c r="AC28" s="3" t="s">
        <v>186</v>
      </c>
      <c r="AD28" s="3" t="s">
        <v>104</v>
      </c>
      <c r="AE28" s="3" t="s">
        <v>246</v>
      </c>
      <c r="AF28" s="3" t="s">
        <v>248</v>
      </c>
      <c r="AG28" s="3" t="s">
        <v>247</v>
      </c>
      <c r="AH28" s="3" t="s">
        <v>114</v>
      </c>
      <c r="AI28" s="3" t="s">
        <v>115</v>
      </c>
      <c r="AJ28" s="3" t="s">
        <v>116</v>
      </c>
      <c r="AK28" s="3" t="s">
        <v>117</v>
      </c>
    </row>
    <row r="29" spans="1:37" ht="45" customHeight="1" x14ac:dyDescent="0.25">
      <c r="A29" s="3" t="s">
        <v>249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94</v>
      </c>
      <c r="G29" s="3" t="s">
        <v>95</v>
      </c>
      <c r="H29" s="3" t="s">
        <v>95</v>
      </c>
      <c r="I29" s="3" t="s">
        <v>96</v>
      </c>
      <c r="J29" s="3" t="s">
        <v>196</v>
      </c>
      <c r="K29" s="3" t="s">
        <v>197</v>
      </c>
      <c r="L29" s="3" t="s">
        <v>172</v>
      </c>
      <c r="M29" s="3" t="s">
        <v>100</v>
      </c>
      <c r="N29" s="3" t="s">
        <v>101</v>
      </c>
      <c r="O29" s="3" t="s">
        <v>102</v>
      </c>
      <c r="P29" s="3" t="s">
        <v>103</v>
      </c>
      <c r="Q29" s="3" t="s">
        <v>9</v>
      </c>
      <c r="R29" s="3" t="s">
        <v>250</v>
      </c>
      <c r="S29" s="3" t="s">
        <v>106</v>
      </c>
      <c r="T29" s="3" t="s">
        <v>107</v>
      </c>
      <c r="U29" s="3" t="s">
        <v>108</v>
      </c>
      <c r="V29" s="3" t="s">
        <v>106</v>
      </c>
      <c r="W29" s="3" t="s">
        <v>107</v>
      </c>
      <c r="X29" s="3" t="s">
        <v>109</v>
      </c>
      <c r="Y29" s="3" t="s">
        <v>251</v>
      </c>
      <c r="Z29" s="3" t="s">
        <v>252</v>
      </c>
      <c r="AA29" s="3" t="s">
        <v>252</v>
      </c>
      <c r="AB29" s="3" t="s">
        <v>253</v>
      </c>
      <c r="AC29" s="3" t="s">
        <v>250</v>
      </c>
      <c r="AD29" s="3" t="s">
        <v>104</v>
      </c>
      <c r="AE29" s="3" t="s">
        <v>252</v>
      </c>
      <c r="AF29" s="3" t="s">
        <v>254</v>
      </c>
      <c r="AG29" s="3" t="s">
        <v>253</v>
      </c>
      <c r="AH29" s="3" t="s">
        <v>114</v>
      </c>
      <c r="AI29" s="3" t="s">
        <v>115</v>
      </c>
      <c r="AJ29" s="3" t="s">
        <v>116</v>
      </c>
      <c r="AK29" s="3" t="s">
        <v>117</v>
      </c>
    </row>
    <row r="30" spans="1:37" ht="45" customHeight="1" x14ac:dyDescent="0.25">
      <c r="A30" s="3" t="s">
        <v>255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94</v>
      </c>
      <c r="G30" s="3" t="s">
        <v>95</v>
      </c>
      <c r="H30" s="3" t="s">
        <v>95</v>
      </c>
      <c r="I30" s="3" t="s">
        <v>96</v>
      </c>
      <c r="J30" s="3" t="s">
        <v>161</v>
      </c>
      <c r="K30" s="3" t="s">
        <v>162</v>
      </c>
      <c r="L30" s="3" t="s">
        <v>163</v>
      </c>
      <c r="M30" s="3" t="s">
        <v>100</v>
      </c>
      <c r="N30" s="3" t="s">
        <v>101</v>
      </c>
      <c r="O30" s="3" t="s">
        <v>102</v>
      </c>
      <c r="P30" s="3" t="s">
        <v>103</v>
      </c>
      <c r="Q30" s="3" t="s">
        <v>6</v>
      </c>
      <c r="R30" s="3" t="s">
        <v>256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106</v>
      </c>
      <c r="X30" s="3" t="s">
        <v>106</v>
      </c>
      <c r="Y30" s="3" t="s">
        <v>187</v>
      </c>
      <c r="Z30" s="3" t="s">
        <v>257</v>
      </c>
      <c r="AA30" s="3" t="s">
        <v>257</v>
      </c>
      <c r="AB30" s="3" t="s">
        <v>258</v>
      </c>
      <c r="AC30" s="3" t="s">
        <v>256</v>
      </c>
      <c r="AD30" s="3" t="s">
        <v>104</v>
      </c>
      <c r="AE30" s="3" t="s">
        <v>257</v>
      </c>
      <c r="AF30" s="3" t="s">
        <v>259</v>
      </c>
      <c r="AG30" s="3" t="s">
        <v>258</v>
      </c>
      <c r="AH30" s="3" t="s">
        <v>114</v>
      </c>
      <c r="AI30" s="3" t="s">
        <v>115</v>
      </c>
      <c r="AJ30" s="3" t="s">
        <v>116</v>
      </c>
      <c r="AK30" s="3" t="s">
        <v>117</v>
      </c>
    </row>
    <row r="31" spans="1:37" ht="45" customHeight="1" x14ac:dyDescent="0.25">
      <c r="A31" s="3" t="s">
        <v>260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94</v>
      </c>
      <c r="G31" s="3" t="s">
        <v>95</v>
      </c>
      <c r="H31" s="3" t="s">
        <v>95</v>
      </c>
      <c r="I31" s="3" t="s">
        <v>96</v>
      </c>
      <c r="J31" s="3" t="s">
        <v>119</v>
      </c>
      <c r="K31" s="3" t="s">
        <v>120</v>
      </c>
      <c r="L31" s="3" t="s">
        <v>121</v>
      </c>
      <c r="M31" s="3" t="s">
        <v>100</v>
      </c>
      <c r="N31" s="3" t="s">
        <v>101</v>
      </c>
      <c r="O31" s="3" t="s">
        <v>102</v>
      </c>
      <c r="P31" s="3" t="s">
        <v>103</v>
      </c>
      <c r="Q31" s="3" t="s">
        <v>7</v>
      </c>
      <c r="R31" s="3" t="s">
        <v>261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262</v>
      </c>
      <c r="X31" s="3" t="s">
        <v>263</v>
      </c>
      <c r="Y31" s="3" t="s">
        <v>264</v>
      </c>
      <c r="Z31" s="3" t="s">
        <v>223</v>
      </c>
      <c r="AA31" s="3" t="s">
        <v>223</v>
      </c>
      <c r="AB31" s="3" t="s">
        <v>265</v>
      </c>
      <c r="AC31" s="3" t="s">
        <v>261</v>
      </c>
      <c r="AD31" s="3" t="s">
        <v>104</v>
      </c>
      <c r="AE31" s="3" t="s">
        <v>223</v>
      </c>
      <c r="AF31" s="3" t="s">
        <v>266</v>
      </c>
      <c r="AG31" s="3" t="s">
        <v>265</v>
      </c>
      <c r="AH31" s="3" t="s">
        <v>114</v>
      </c>
      <c r="AI31" s="3" t="s">
        <v>115</v>
      </c>
      <c r="AJ31" s="3" t="s">
        <v>116</v>
      </c>
      <c r="AK31" s="3" t="s">
        <v>117</v>
      </c>
    </row>
    <row r="32" spans="1:37" ht="45" customHeight="1" x14ac:dyDescent="0.25">
      <c r="A32" s="3" t="s">
        <v>267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95</v>
      </c>
      <c r="H32" s="3" t="s">
        <v>95</v>
      </c>
      <c r="I32" s="3" t="s">
        <v>96</v>
      </c>
      <c r="J32" s="3" t="s">
        <v>196</v>
      </c>
      <c r="K32" s="3" t="s">
        <v>197</v>
      </c>
      <c r="L32" s="3" t="s">
        <v>172</v>
      </c>
      <c r="M32" s="3" t="s">
        <v>100</v>
      </c>
      <c r="N32" s="3" t="s">
        <v>101</v>
      </c>
      <c r="O32" s="3" t="s">
        <v>102</v>
      </c>
      <c r="P32" s="3" t="s">
        <v>103</v>
      </c>
      <c r="Q32" s="3" t="s">
        <v>6</v>
      </c>
      <c r="R32" s="3" t="s">
        <v>268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107</v>
      </c>
      <c r="X32" s="3" t="s">
        <v>109</v>
      </c>
      <c r="Y32" s="3" t="s">
        <v>240</v>
      </c>
      <c r="Z32" s="3" t="s">
        <v>269</v>
      </c>
      <c r="AA32" s="3" t="s">
        <v>269</v>
      </c>
      <c r="AB32" s="3" t="s">
        <v>270</v>
      </c>
      <c r="AC32" s="3" t="s">
        <v>268</v>
      </c>
      <c r="AD32" s="3" t="s">
        <v>104</v>
      </c>
      <c r="AE32" s="3" t="s">
        <v>269</v>
      </c>
      <c r="AF32" s="3" t="s">
        <v>271</v>
      </c>
      <c r="AG32" s="3" t="s">
        <v>270</v>
      </c>
      <c r="AH32" s="3" t="s">
        <v>114</v>
      </c>
      <c r="AI32" s="3" t="s">
        <v>115</v>
      </c>
      <c r="AJ32" s="3" t="s">
        <v>116</v>
      </c>
      <c r="AK32" s="3" t="s">
        <v>117</v>
      </c>
    </row>
    <row r="33" spans="1:37" ht="45" customHeight="1" x14ac:dyDescent="0.25">
      <c r="A33" s="3" t="s">
        <v>272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95</v>
      </c>
      <c r="H33" s="3" t="s">
        <v>95</v>
      </c>
      <c r="I33" s="3" t="s">
        <v>96</v>
      </c>
      <c r="J33" s="3" t="s">
        <v>119</v>
      </c>
      <c r="K33" s="3" t="s">
        <v>120</v>
      </c>
      <c r="L33" s="3" t="s">
        <v>121</v>
      </c>
      <c r="M33" s="3" t="s">
        <v>100</v>
      </c>
      <c r="N33" s="3" t="s">
        <v>101</v>
      </c>
      <c r="O33" s="3" t="s">
        <v>102</v>
      </c>
      <c r="P33" s="3" t="s">
        <v>103</v>
      </c>
      <c r="Q33" s="3" t="s">
        <v>104</v>
      </c>
      <c r="R33" s="3" t="s">
        <v>122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106</v>
      </c>
      <c r="X33" s="3" t="s">
        <v>106</v>
      </c>
      <c r="Y33" s="3" t="s">
        <v>187</v>
      </c>
      <c r="Z33" s="3" t="s">
        <v>269</v>
      </c>
      <c r="AA33" s="3" t="s">
        <v>269</v>
      </c>
      <c r="AB33" s="3" t="s">
        <v>273</v>
      </c>
      <c r="AC33" s="3" t="s">
        <v>122</v>
      </c>
      <c r="AD33" s="3" t="s">
        <v>104</v>
      </c>
      <c r="AE33" s="3" t="s">
        <v>269</v>
      </c>
      <c r="AF33" s="3" t="s">
        <v>274</v>
      </c>
      <c r="AG33" s="3" t="s">
        <v>273</v>
      </c>
      <c r="AH33" s="3" t="s">
        <v>114</v>
      </c>
      <c r="AI33" s="3" t="s">
        <v>115</v>
      </c>
      <c r="AJ33" s="3" t="s">
        <v>116</v>
      </c>
      <c r="AK33" s="3" t="s">
        <v>117</v>
      </c>
    </row>
    <row r="34" spans="1:37" ht="45" customHeight="1" x14ac:dyDescent="0.25">
      <c r="A34" s="3" t="s">
        <v>275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95</v>
      </c>
      <c r="H34" s="3" t="s">
        <v>95</v>
      </c>
      <c r="I34" s="3" t="s">
        <v>96</v>
      </c>
      <c r="J34" s="3" t="s">
        <v>128</v>
      </c>
      <c r="K34" s="3" t="s">
        <v>129</v>
      </c>
      <c r="L34" s="3" t="s">
        <v>130</v>
      </c>
      <c r="M34" s="3" t="s">
        <v>100</v>
      </c>
      <c r="N34" s="3" t="s">
        <v>101</v>
      </c>
      <c r="O34" s="3" t="s">
        <v>102</v>
      </c>
      <c r="P34" s="3" t="s">
        <v>103</v>
      </c>
      <c r="Q34" s="3" t="s">
        <v>104</v>
      </c>
      <c r="R34" s="3" t="s">
        <v>276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106</v>
      </c>
      <c r="X34" s="3" t="s">
        <v>106</v>
      </c>
      <c r="Y34" s="3" t="s">
        <v>187</v>
      </c>
      <c r="Z34" s="3" t="s">
        <v>277</v>
      </c>
      <c r="AA34" s="3" t="s">
        <v>277</v>
      </c>
      <c r="AB34" s="3" t="s">
        <v>278</v>
      </c>
      <c r="AC34" s="3" t="s">
        <v>276</v>
      </c>
      <c r="AD34" s="3" t="s">
        <v>104</v>
      </c>
      <c r="AE34" s="3" t="s">
        <v>277</v>
      </c>
      <c r="AF34" s="3" t="s">
        <v>279</v>
      </c>
      <c r="AG34" s="3" t="s">
        <v>278</v>
      </c>
      <c r="AH34" s="3" t="s">
        <v>114</v>
      </c>
      <c r="AI34" s="3" t="s">
        <v>115</v>
      </c>
      <c r="AJ34" s="3" t="s">
        <v>116</v>
      </c>
      <c r="AK34" s="3" t="s">
        <v>117</v>
      </c>
    </row>
    <row r="35" spans="1:37" ht="45" customHeight="1" x14ac:dyDescent="0.25">
      <c r="A35" s="3" t="s">
        <v>280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94</v>
      </c>
      <c r="G35" s="3" t="s">
        <v>95</v>
      </c>
      <c r="H35" s="3" t="s">
        <v>95</v>
      </c>
      <c r="I35" s="3" t="s">
        <v>96</v>
      </c>
      <c r="J35" s="3" t="s">
        <v>196</v>
      </c>
      <c r="K35" s="3" t="s">
        <v>197</v>
      </c>
      <c r="L35" s="3" t="s">
        <v>172</v>
      </c>
      <c r="M35" s="3" t="s">
        <v>100</v>
      </c>
      <c r="N35" s="3" t="s">
        <v>101</v>
      </c>
      <c r="O35" s="3" t="s">
        <v>102</v>
      </c>
      <c r="P35" s="3" t="s">
        <v>103</v>
      </c>
      <c r="Q35" s="3" t="s">
        <v>104</v>
      </c>
      <c r="R35" s="3" t="s">
        <v>281</v>
      </c>
      <c r="S35" s="3" t="s">
        <v>106</v>
      </c>
      <c r="T35" s="3" t="s">
        <v>107</v>
      </c>
      <c r="U35" s="3" t="s">
        <v>108</v>
      </c>
      <c r="V35" s="3" t="s">
        <v>106</v>
      </c>
      <c r="W35" s="3" t="s">
        <v>107</v>
      </c>
      <c r="X35" s="3" t="s">
        <v>109</v>
      </c>
      <c r="Y35" s="3" t="s">
        <v>282</v>
      </c>
      <c r="Z35" s="3" t="s">
        <v>283</v>
      </c>
      <c r="AA35" s="3" t="s">
        <v>283</v>
      </c>
      <c r="AB35" s="3" t="s">
        <v>284</v>
      </c>
      <c r="AC35" s="3" t="s">
        <v>281</v>
      </c>
      <c r="AD35" s="3" t="s">
        <v>104</v>
      </c>
      <c r="AE35" s="3" t="s">
        <v>283</v>
      </c>
      <c r="AF35" s="3" t="s">
        <v>285</v>
      </c>
      <c r="AG35" s="3" t="s">
        <v>284</v>
      </c>
      <c r="AH35" s="3" t="s">
        <v>114</v>
      </c>
      <c r="AI35" s="3" t="s">
        <v>115</v>
      </c>
      <c r="AJ35" s="3" t="s">
        <v>116</v>
      </c>
      <c r="AK35" s="3" t="s">
        <v>117</v>
      </c>
    </row>
    <row r="36" spans="1:37" ht="45" customHeight="1" x14ac:dyDescent="0.25">
      <c r="A36" s="3" t="s">
        <v>286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94</v>
      </c>
      <c r="G36" s="3" t="s">
        <v>95</v>
      </c>
      <c r="H36" s="3" t="s">
        <v>95</v>
      </c>
      <c r="I36" s="3" t="s">
        <v>96</v>
      </c>
      <c r="J36" s="3" t="s">
        <v>119</v>
      </c>
      <c r="K36" s="3" t="s">
        <v>120</v>
      </c>
      <c r="L36" s="3" t="s">
        <v>121</v>
      </c>
      <c r="M36" s="3" t="s">
        <v>100</v>
      </c>
      <c r="N36" s="3" t="s">
        <v>101</v>
      </c>
      <c r="O36" s="3" t="s">
        <v>102</v>
      </c>
      <c r="P36" s="3" t="s">
        <v>103</v>
      </c>
      <c r="Q36" s="3" t="s">
        <v>7</v>
      </c>
      <c r="R36" s="3" t="s">
        <v>261</v>
      </c>
      <c r="S36" s="3" t="s">
        <v>106</v>
      </c>
      <c r="T36" s="3" t="s">
        <v>107</v>
      </c>
      <c r="U36" s="3" t="s">
        <v>108</v>
      </c>
      <c r="V36" s="3" t="s">
        <v>106</v>
      </c>
      <c r="W36" s="3" t="s">
        <v>262</v>
      </c>
      <c r="X36" s="3" t="s">
        <v>263</v>
      </c>
      <c r="Y36" s="3" t="s">
        <v>264</v>
      </c>
      <c r="Z36" s="3" t="s">
        <v>223</v>
      </c>
      <c r="AA36" s="3" t="s">
        <v>223</v>
      </c>
      <c r="AB36" s="3" t="s">
        <v>287</v>
      </c>
      <c r="AC36" s="3" t="s">
        <v>261</v>
      </c>
      <c r="AD36" s="3" t="s">
        <v>104</v>
      </c>
      <c r="AE36" s="3" t="s">
        <v>223</v>
      </c>
      <c r="AF36" s="3" t="s">
        <v>288</v>
      </c>
      <c r="AG36" s="3" t="s">
        <v>287</v>
      </c>
      <c r="AH36" s="3" t="s">
        <v>114</v>
      </c>
      <c r="AI36" s="3" t="s">
        <v>115</v>
      </c>
      <c r="AJ36" s="3" t="s">
        <v>116</v>
      </c>
      <c r="AK36" s="3" t="s">
        <v>117</v>
      </c>
    </row>
    <row r="37" spans="1:37" ht="45" customHeight="1" x14ac:dyDescent="0.25">
      <c r="A37" s="3" t="s">
        <v>289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94</v>
      </c>
      <c r="G37" s="3" t="s">
        <v>95</v>
      </c>
      <c r="H37" s="3" t="s">
        <v>95</v>
      </c>
      <c r="I37" s="3" t="s">
        <v>96</v>
      </c>
      <c r="J37" s="3" t="s">
        <v>119</v>
      </c>
      <c r="K37" s="3" t="s">
        <v>120</v>
      </c>
      <c r="L37" s="3" t="s">
        <v>121</v>
      </c>
      <c r="M37" s="3" t="s">
        <v>100</v>
      </c>
      <c r="N37" s="3" t="s">
        <v>101</v>
      </c>
      <c r="O37" s="3" t="s">
        <v>102</v>
      </c>
      <c r="P37" s="3" t="s">
        <v>103</v>
      </c>
      <c r="Q37" s="3" t="s">
        <v>7</v>
      </c>
      <c r="R37" s="3" t="s">
        <v>290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262</v>
      </c>
      <c r="X37" s="3" t="s">
        <v>263</v>
      </c>
      <c r="Y37" s="3" t="s">
        <v>264</v>
      </c>
      <c r="Z37" s="3" t="s">
        <v>223</v>
      </c>
      <c r="AA37" s="3" t="s">
        <v>223</v>
      </c>
      <c r="AB37" s="3" t="s">
        <v>291</v>
      </c>
      <c r="AC37" s="3" t="s">
        <v>290</v>
      </c>
      <c r="AD37" s="3" t="s">
        <v>104</v>
      </c>
      <c r="AE37" s="3" t="s">
        <v>223</v>
      </c>
      <c r="AF37" s="3" t="s">
        <v>292</v>
      </c>
      <c r="AG37" s="3" t="s">
        <v>291</v>
      </c>
      <c r="AH37" s="3" t="s">
        <v>114</v>
      </c>
      <c r="AI37" s="3" t="s">
        <v>115</v>
      </c>
      <c r="AJ37" s="3" t="s">
        <v>116</v>
      </c>
      <c r="AK37" s="3" t="s">
        <v>117</v>
      </c>
    </row>
    <row r="38" spans="1:37" ht="45" customHeight="1" x14ac:dyDescent="0.25">
      <c r="A38" s="3" t="s">
        <v>293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95</v>
      </c>
      <c r="H38" s="3" t="s">
        <v>95</v>
      </c>
      <c r="I38" s="3" t="s">
        <v>96</v>
      </c>
      <c r="J38" s="3" t="s">
        <v>119</v>
      </c>
      <c r="K38" s="3" t="s">
        <v>120</v>
      </c>
      <c r="L38" s="3" t="s">
        <v>121</v>
      </c>
      <c r="M38" s="3" t="s">
        <v>100</v>
      </c>
      <c r="N38" s="3" t="s">
        <v>101</v>
      </c>
      <c r="O38" s="3" t="s">
        <v>102</v>
      </c>
      <c r="P38" s="3" t="s">
        <v>103</v>
      </c>
      <c r="Q38" s="3" t="s">
        <v>7</v>
      </c>
      <c r="R38" s="3" t="s">
        <v>290</v>
      </c>
      <c r="S38" s="3" t="s">
        <v>106</v>
      </c>
      <c r="T38" s="3" t="s">
        <v>107</v>
      </c>
      <c r="U38" s="3" t="s">
        <v>108</v>
      </c>
      <c r="V38" s="3" t="s">
        <v>106</v>
      </c>
      <c r="W38" s="3" t="s">
        <v>262</v>
      </c>
      <c r="X38" s="3" t="s">
        <v>263</v>
      </c>
      <c r="Y38" s="3" t="s">
        <v>264</v>
      </c>
      <c r="Z38" s="3" t="s">
        <v>223</v>
      </c>
      <c r="AA38" s="3" t="s">
        <v>223</v>
      </c>
      <c r="AB38" s="3" t="s">
        <v>294</v>
      </c>
      <c r="AC38" s="3" t="s">
        <v>290</v>
      </c>
      <c r="AD38" s="3" t="s">
        <v>104</v>
      </c>
      <c r="AE38" s="3" t="s">
        <v>223</v>
      </c>
      <c r="AF38" s="3" t="s">
        <v>295</v>
      </c>
      <c r="AG38" s="3" t="s">
        <v>294</v>
      </c>
      <c r="AH38" s="3" t="s">
        <v>114</v>
      </c>
      <c r="AI38" s="3" t="s">
        <v>115</v>
      </c>
      <c r="AJ38" s="3" t="s">
        <v>116</v>
      </c>
      <c r="AK38" s="3" t="s">
        <v>117</v>
      </c>
    </row>
    <row r="39" spans="1:37" ht="45" customHeight="1" x14ac:dyDescent="0.25">
      <c r="A39" s="3" t="s">
        <v>296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94</v>
      </c>
      <c r="G39" s="3" t="s">
        <v>95</v>
      </c>
      <c r="H39" s="3" t="s">
        <v>95</v>
      </c>
      <c r="I39" s="3" t="s">
        <v>96</v>
      </c>
      <c r="J39" s="3" t="s">
        <v>196</v>
      </c>
      <c r="K39" s="3" t="s">
        <v>197</v>
      </c>
      <c r="L39" s="3" t="s">
        <v>172</v>
      </c>
      <c r="M39" s="3" t="s">
        <v>100</v>
      </c>
      <c r="N39" s="3" t="s">
        <v>101</v>
      </c>
      <c r="O39" s="3" t="s">
        <v>102</v>
      </c>
      <c r="P39" s="3" t="s">
        <v>103</v>
      </c>
      <c r="Q39" s="3" t="s">
        <v>104</v>
      </c>
      <c r="R39" s="3" t="s">
        <v>281</v>
      </c>
      <c r="S39" s="3" t="s">
        <v>106</v>
      </c>
      <c r="T39" s="3" t="s">
        <v>107</v>
      </c>
      <c r="U39" s="3" t="s">
        <v>108</v>
      </c>
      <c r="V39" s="3" t="s">
        <v>106</v>
      </c>
      <c r="W39" s="3" t="s">
        <v>107</v>
      </c>
      <c r="X39" s="3" t="s">
        <v>109</v>
      </c>
      <c r="Y39" s="3" t="s">
        <v>282</v>
      </c>
      <c r="Z39" s="3" t="s">
        <v>241</v>
      </c>
      <c r="AA39" s="3" t="s">
        <v>241</v>
      </c>
      <c r="AB39" s="3" t="s">
        <v>297</v>
      </c>
      <c r="AC39" s="3" t="s">
        <v>281</v>
      </c>
      <c r="AD39" s="3" t="s">
        <v>104</v>
      </c>
      <c r="AE39" s="3" t="s">
        <v>241</v>
      </c>
      <c r="AF39" s="3" t="s">
        <v>298</v>
      </c>
      <c r="AG39" s="3" t="s">
        <v>297</v>
      </c>
      <c r="AH39" s="3" t="s">
        <v>114</v>
      </c>
      <c r="AI39" s="3" t="s">
        <v>115</v>
      </c>
      <c r="AJ39" s="3" t="s">
        <v>116</v>
      </c>
      <c r="AK39" s="3" t="s">
        <v>117</v>
      </c>
    </row>
    <row r="40" spans="1:37" ht="45" customHeight="1" x14ac:dyDescent="0.25">
      <c r="A40" s="3" t="s">
        <v>299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94</v>
      </c>
      <c r="G40" s="3" t="s">
        <v>95</v>
      </c>
      <c r="H40" s="3" t="s">
        <v>95</v>
      </c>
      <c r="I40" s="3" t="s">
        <v>96</v>
      </c>
      <c r="J40" s="3" t="s">
        <v>128</v>
      </c>
      <c r="K40" s="3" t="s">
        <v>129</v>
      </c>
      <c r="L40" s="3" t="s">
        <v>130</v>
      </c>
      <c r="M40" s="3" t="s">
        <v>100</v>
      </c>
      <c r="N40" s="3" t="s">
        <v>101</v>
      </c>
      <c r="O40" s="3" t="s">
        <v>102</v>
      </c>
      <c r="P40" s="3" t="s">
        <v>103</v>
      </c>
      <c r="Q40" s="3" t="s">
        <v>104</v>
      </c>
      <c r="R40" s="3" t="s">
        <v>300</v>
      </c>
      <c r="S40" s="3" t="s">
        <v>106</v>
      </c>
      <c r="T40" s="3" t="s">
        <v>107</v>
      </c>
      <c r="U40" s="3" t="s">
        <v>108</v>
      </c>
      <c r="V40" s="3" t="s">
        <v>106</v>
      </c>
      <c r="W40" s="3" t="s">
        <v>106</v>
      </c>
      <c r="X40" s="3" t="s">
        <v>106</v>
      </c>
      <c r="Y40" s="3" t="s">
        <v>187</v>
      </c>
      <c r="Z40" s="3" t="s">
        <v>301</v>
      </c>
      <c r="AA40" s="3" t="s">
        <v>301</v>
      </c>
      <c r="AB40" s="3" t="s">
        <v>302</v>
      </c>
      <c r="AC40" s="3" t="s">
        <v>300</v>
      </c>
      <c r="AD40" s="3" t="s">
        <v>104</v>
      </c>
      <c r="AE40" s="3" t="s">
        <v>301</v>
      </c>
      <c r="AF40" s="3" t="s">
        <v>303</v>
      </c>
      <c r="AG40" s="3" t="s">
        <v>302</v>
      </c>
      <c r="AH40" s="3" t="s">
        <v>114</v>
      </c>
      <c r="AI40" s="3" t="s">
        <v>115</v>
      </c>
      <c r="AJ40" s="3" t="s">
        <v>116</v>
      </c>
      <c r="AK40" s="3" t="s">
        <v>117</v>
      </c>
    </row>
    <row r="41" spans="1:37" ht="45" customHeight="1" x14ac:dyDescent="0.25">
      <c r="A41" s="3" t="s">
        <v>304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94</v>
      </c>
      <c r="G41" s="3" t="s">
        <v>95</v>
      </c>
      <c r="H41" s="3" t="s">
        <v>95</v>
      </c>
      <c r="I41" s="3" t="s">
        <v>96</v>
      </c>
      <c r="J41" s="3" t="s">
        <v>161</v>
      </c>
      <c r="K41" s="3" t="s">
        <v>162</v>
      </c>
      <c r="L41" s="3" t="s">
        <v>163</v>
      </c>
      <c r="M41" s="3" t="s">
        <v>100</v>
      </c>
      <c r="N41" s="3" t="s">
        <v>101</v>
      </c>
      <c r="O41" s="3" t="s">
        <v>102</v>
      </c>
      <c r="P41" s="3" t="s">
        <v>103</v>
      </c>
      <c r="Q41" s="3" t="s">
        <v>104</v>
      </c>
      <c r="R41" s="3" t="s">
        <v>305</v>
      </c>
      <c r="S41" s="3" t="s">
        <v>106</v>
      </c>
      <c r="T41" s="3" t="s">
        <v>107</v>
      </c>
      <c r="U41" s="3" t="s">
        <v>108</v>
      </c>
      <c r="V41" s="3" t="s">
        <v>106</v>
      </c>
      <c r="W41" s="3" t="s">
        <v>106</v>
      </c>
      <c r="X41" s="3" t="s">
        <v>106</v>
      </c>
      <c r="Y41" s="3" t="s">
        <v>306</v>
      </c>
      <c r="Z41" s="3" t="s">
        <v>307</v>
      </c>
      <c r="AA41" s="3" t="s">
        <v>307</v>
      </c>
      <c r="AB41" s="3" t="s">
        <v>308</v>
      </c>
      <c r="AC41" s="3" t="s">
        <v>305</v>
      </c>
      <c r="AD41" s="3" t="s">
        <v>104</v>
      </c>
      <c r="AE41" s="3" t="s">
        <v>307</v>
      </c>
      <c r="AF41" s="3" t="s">
        <v>309</v>
      </c>
      <c r="AG41" s="3" t="s">
        <v>308</v>
      </c>
      <c r="AH41" s="3" t="s">
        <v>114</v>
      </c>
      <c r="AI41" s="3" t="s">
        <v>115</v>
      </c>
      <c r="AJ41" s="3" t="s">
        <v>116</v>
      </c>
      <c r="AK41" s="3" t="s">
        <v>117</v>
      </c>
    </row>
    <row r="42" spans="1:37" ht="45" customHeight="1" x14ac:dyDescent="0.25">
      <c r="A42" s="3" t="s">
        <v>310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94</v>
      </c>
      <c r="G42" s="3" t="s">
        <v>95</v>
      </c>
      <c r="H42" s="3" t="s">
        <v>95</v>
      </c>
      <c r="I42" s="3" t="s">
        <v>96</v>
      </c>
      <c r="J42" s="3" t="s">
        <v>161</v>
      </c>
      <c r="K42" s="3" t="s">
        <v>162</v>
      </c>
      <c r="L42" s="3" t="s">
        <v>163</v>
      </c>
      <c r="M42" s="3" t="s">
        <v>100</v>
      </c>
      <c r="N42" s="3" t="s">
        <v>101</v>
      </c>
      <c r="O42" s="3" t="s">
        <v>102</v>
      </c>
      <c r="P42" s="3" t="s">
        <v>103</v>
      </c>
      <c r="Q42" s="3" t="s">
        <v>104</v>
      </c>
      <c r="R42" s="3" t="s">
        <v>311</v>
      </c>
      <c r="S42" s="3" t="s">
        <v>106</v>
      </c>
      <c r="T42" s="3" t="s">
        <v>107</v>
      </c>
      <c r="U42" s="3" t="s">
        <v>108</v>
      </c>
      <c r="V42" s="3" t="s">
        <v>106</v>
      </c>
      <c r="W42" s="3" t="s">
        <v>106</v>
      </c>
      <c r="X42" s="3" t="s">
        <v>106</v>
      </c>
      <c r="Y42" s="3" t="s">
        <v>306</v>
      </c>
      <c r="Z42" s="3" t="s">
        <v>307</v>
      </c>
      <c r="AA42" s="3" t="s">
        <v>307</v>
      </c>
      <c r="AB42" s="3" t="s">
        <v>312</v>
      </c>
      <c r="AC42" s="3" t="s">
        <v>311</v>
      </c>
      <c r="AD42" s="3" t="s">
        <v>104</v>
      </c>
      <c r="AE42" s="3" t="s">
        <v>307</v>
      </c>
      <c r="AF42" s="3" t="s">
        <v>313</v>
      </c>
      <c r="AG42" s="3" t="s">
        <v>312</v>
      </c>
      <c r="AH42" s="3" t="s">
        <v>114</v>
      </c>
      <c r="AI42" s="3" t="s">
        <v>115</v>
      </c>
      <c r="AJ42" s="3" t="s">
        <v>116</v>
      </c>
      <c r="AK42" s="3" t="s">
        <v>117</v>
      </c>
    </row>
    <row r="43" spans="1:37" ht="45" customHeight="1" x14ac:dyDescent="0.25">
      <c r="A43" s="3" t="s">
        <v>314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94</v>
      </c>
      <c r="G43" s="3" t="s">
        <v>95</v>
      </c>
      <c r="H43" s="3" t="s">
        <v>95</v>
      </c>
      <c r="I43" s="3" t="s">
        <v>96</v>
      </c>
      <c r="J43" s="3" t="s">
        <v>119</v>
      </c>
      <c r="K43" s="3" t="s">
        <v>120</v>
      </c>
      <c r="L43" s="3" t="s">
        <v>121</v>
      </c>
      <c r="M43" s="3" t="s">
        <v>100</v>
      </c>
      <c r="N43" s="3" t="s">
        <v>101</v>
      </c>
      <c r="O43" s="3" t="s">
        <v>102</v>
      </c>
      <c r="P43" s="3" t="s">
        <v>103</v>
      </c>
      <c r="Q43" s="3" t="s">
        <v>7</v>
      </c>
      <c r="R43" s="3" t="s">
        <v>315</v>
      </c>
      <c r="S43" s="3" t="s">
        <v>106</v>
      </c>
      <c r="T43" s="3" t="s">
        <v>107</v>
      </c>
      <c r="U43" s="3" t="s">
        <v>108</v>
      </c>
      <c r="V43" s="3" t="s">
        <v>106</v>
      </c>
      <c r="W43" s="3" t="s">
        <v>262</v>
      </c>
      <c r="X43" s="3" t="s">
        <v>263</v>
      </c>
      <c r="Y43" s="3" t="s">
        <v>264</v>
      </c>
      <c r="Z43" s="3" t="s">
        <v>223</v>
      </c>
      <c r="AA43" s="3" t="s">
        <v>223</v>
      </c>
      <c r="AB43" s="3" t="s">
        <v>316</v>
      </c>
      <c r="AC43" s="3" t="s">
        <v>315</v>
      </c>
      <c r="AD43" s="3" t="s">
        <v>104</v>
      </c>
      <c r="AE43" s="3" t="s">
        <v>223</v>
      </c>
      <c r="AF43" s="3" t="s">
        <v>317</v>
      </c>
      <c r="AG43" s="3" t="s">
        <v>316</v>
      </c>
      <c r="AH43" s="3" t="s">
        <v>114</v>
      </c>
      <c r="AI43" s="3" t="s">
        <v>115</v>
      </c>
      <c r="AJ43" s="3" t="s">
        <v>116</v>
      </c>
      <c r="AK43" s="3" t="s">
        <v>117</v>
      </c>
    </row>
    <row r="44" spans="1:37" ht="45" customHeight="1" x14ac:dyDescent="0.25">
      <c r="A44" s="3" t="s">
        <v>318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95</v>
      </c>
      <c r="H44" s="3" t="s">
        <v>95</v>
      </c>
      <c r="I44" s="3" t="s">
        <v>96</v>
      </c>
      <c r="J44" s="3" t="s">
        <v>119</v>
      </c>
      <c r="K44" s="3" t="s">
        <v>120</v>
      </c>
      <c r="L44" s="3" t="s">
        <v>121</v>
      </c>
      <c r="M44" s="3" t="s">
        <v>100</v>
      </c>
      <c r="N44" s="3" t="s">
        <v>101</v>
      </c>
      <c r="O44" s="3" t="s">
        <v>102</v>
      </c>
      <c r="P44" s="3" t="s">
        <v>103</v>
      </c>
      <c r="Q44" s="3" t="s">
        <v>7</v>
      </c>
      <c r="R44" s="3" t="s">
        <v>319</v>
      </c>
      <c r="S44" s="3" t="s">
        <v>106</v>
      </c>
      <c r="T44" s="3" t="s">
        <v>107</v>
      </c>
      <c r="U44" s="3" t="s">
        <v>108</v>
      </c>
      <c r="V44" s="3" t="s">
        <v>106</v>
      </c>
      <c r="W44" s="3" t="s">
        <v>262</v>
      </c>
      <c r="X44" s="3" t="s">
        <v>263</v>
      </c>
      <c r="Y44" s="3" t="s">
        <v>264</v>
      </c>
      <c r="Z44" s="3" t="s">
        <v>223</v>
      </c>
      <c r="AA44" s="3" t="s">
        <v>223</v>
      </c>
      <c r="AB44" s="3" t="s">
        <v>320</v>
      </c>
      <c r="AC44" s="3" t="s">
        <v>319</v>
      </c>
      <c r="AD44" s="3" t="s">
        <v>104</v>
      </c>
      <c r="AE44" s="3" t="s">
        <v>223</v>
      </c>
      <c r="AF44" s="3" t="s">
        <v>321</v>
      </c>
      <c r="AG44" s="3" t="s">
        <v>320</v>
      </c>
      <c r="AH44" s="3" t="s">
        <v>114</v>
      </c>
      <c r="AI44" s="3" t="s">
        <v>115</v>
      </c>
      <c r="AJ44" s="3" t="s">
        <v>116</v>
      </c>
      <c r="AK44" s="3" t="s">
        <v>117</v>
      </c>
    </row>
    <row r="45" spans="1:37" ht="45" customHeight="1" x14ac:dyDescent="0.25">
      <c r="A45" s="3" t="s">
        <v>322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94</v>
      </c>
      <c r="G45" s="3" t="s">
        <v>95</v>
      </c>
      <c r="H45" s="3" t="s">
        <v>95</v>
      </c>
      <c r="I45" s="3" t="s">
        <v>96</v>
      </c>
      <c r="J45" s="3" t="s">
        <v>119</v>
      </c>
      <c r="K45" s="3" t="s">
        <v>120</v>
      </c>
      <c r="L45" s="3" t="s">
        <v>121</v>
      </c>
      <c r="M45" s="3" t="s">
        <v>100</v>
      </c>
      <c r="N45" s="3" t="s">
        <v>101</v>
      </c>
      <c r="O45" s="3" t="s">
        <v>102</v>
      </c>
      <c r="P45" s="3" t="s">
        <v>103</v>
      </c>
      <c r="Q45" s="3" t="s">
        <v>7</v>
      </c>
      <c r="R45" s="3" t="s">
        <v>319</v>
      </c>
      <c r="S45" s="3" t="s">
        <v>106</v>
      </c>
      <c r="T45" s="3" t="s">
        <v>107</v>
      </c>
      <c r="U45" s="3" t="s">
        <v>108</v>
      </c>
      <c r="V45" s="3" t="s">
        <v>106</v>
      </c>
      <c r="W45" s="3" t="s">
        <v>262</v>
      </c>
      <c r="X45" s="3" t="s">
        <v>263</v>
      </c>
      <c r="Y45" s="3" t="s">
        <v>264</v>
      </c>
      <c r="Z45" s="3" t="s">
        <v>223</v>
      </c>
      <c r="AA45" s="3" t="s">
        <v>223</v>
      </c>
      <c r="AB45" s="3" t="s">
        <v>323</v>
      </c>
      <c r="AC45" s="3" t="s">
        <v>319</v>
      </c>
      <c r="AD45" s="3" t="s">
        <v>104</v>
      </c>
      <c r="AE45" s="3" t="s">
        <v>223</v>
      </c>
      <c r="AF45" s="3" t="s">
        <v>324</v>
      </c>
      <c r="AG45" s="3" t="s">
        <v>323</v>
      </c>
      <c r="AH45" s="3" t="s">
        <v>114</v>
      </c>
      <c r="AI45" s="3" t="s">
        <v>115</v>
      </c>
      <c r="AJ45" s="3" t="s">
        <v>116</v>
      </c>
      <c r="AK45" s="3" t="s">
        <v>117</v>
      </c>
    </row>
    <row r="46" spans="1:37" ht="45" customHeight="1" x14ac:dyDescent="0.25">
      <c r="A46" s="3" t="s">
        <v>325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94</v>
      </c>
      <c r="G46" s="3" t="s">
        <v>95</v>
      </c>
      <c r="H46" s="3" t="s">
        <v>95</v>
      </c>
      <c r="I46" s="3" t="s">
        <v>96</v>
      </c>
      <c r="J46" s="3" t="s">
        <v>161</v>
      </c>
      <c r="K46" s="3" t="s">
        <v>162</v>
      </c>
      <c r="L46" s="3" t="s">
        <v>163</v>
      </c>
      <c r="M46" s="3" t="s">
        <v>100</v>
      </c>
      <c r="N46" s="3" t="s">
        <v>101</v>
      </c>
      <c r="O46" s="3" t="s">
        <v>102</v>
      </c>
      <c r="P46" s="3" t="s">
        <v>103</v>
      </c>
      <c r="Q46" s="3" t="s">
        <v>104</v>
      </c>
      <c r="R46" s="3" t="s">
        <v>206</v>
      </c>
      <c r="S46" s="3" t="s">
        <v>106</v>
      </c>
      <c r="T46" s="3" t="s">
        <v>107</v>
      </c>
      <c r="U46" s="3" t="s">
        <v>108</v>
      </c>
      <c r="V46" s="3" t="s">
        <v>106</v>
      </c>
      <c r="W46" s="3" t="s">
        <v>106</v>
      </c>
      <c r="X46" s="3" t="s">
        <v>106</v>
      </c>
      <c r="Y46" s="3" t="s">
        <v>306</v>
      </c>
      <c r="Z46" s="3" t="s">
        <v>307</v>
      </c>
      <c r="AA46" s="3" t="s">
        <v>307</v>
      </c>
      <c r="AB46" s="3" t="s">
        <v>326</v>
      </c>
      <c r="AC46" s="3" t="s">
        <v>206</v>
      </c>
      <c r="AD46" s="3" t="s">
        <v>104</v>
      </c>
      <c r="AE46" s="3" t="s">
        <v>307</v>
      </c>
      <c r="AF46" s="3" t="s">
        <v>327</v>
      </c>
      <c r="AG46" s="3" t="s">
        <v>326</v>
      </c>
      <c r="AH46" s="3" t="s">
        <v>114</v>
      </c>
      <c r="AI46" s="3" t="s">
        <v>115</v>
      </c>
      <c r="AJ46" s="3" t="s">
        <v>116</v>
      </c>
      <c r="AK46" s="3" t="s">
        <v>117</v>
      </c>
    </row>
    <row r="47" spans="1:37" ht="45" customHeight="1" x14ac:dyDescent="0.25">
      <c r="A47" s="3" t="s">
        <v>328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94</v>
      </c>
      <c r="G47" s="3" t="s">
        <v>95</v>
      </c>
      <c r="H47" s="3" t="s">
        <v>95</v>
      </c>
      <c r="I47" s="3" t="s">
        <v>96</v>
      </c>
      <c r="J47" s="3" t="s">
        <v>161</v>
      </c>
      <c r="K47" s="3" t="s">
        <v>162</v>
      </c>
      <c r="L47" s="3" t="s">
        <v>163</v>
      </c>
      <c r="M47" s="3" t="s">
        <v>100</v>
      </c>
      <c r="N47" s="3" t="s">
        <v>101</v>
      </c>
      <c r="O47" s="3" t="s">
        <v>102</v>
      </c>
      <c r="P47" s="3" t="s">
        <v>103</v>
      </c>
      <c r="Q47" s="3" t="s">
        <v>104</v>
      </c>
      <c r="R47" s="3" t="s">
        <v>329</v>
      </c>
      <c r="S47" s="3" t="s">
        <v>106</v>
      </c>
      <c r="T47" s="3" t="s">
        <v>107</v>
      </c>
      <c r="U47" s="3" t="s">
        <v>108</v>
      </c>
      <c r="V47" s="3" t="s">
        <v>106</v>
      </c>
      <c r="W47" s="3" t="s">
        <v>106</v>
      </c>
      <c r="X47" s="3" t="s">
        <v>106</v>
      </c>
      <c r="Y47" s="3" t="s">
        <v>306</v>
      </c>
      <c r="Z47" s="3" t="s">
        <v>307</v>
      </c>
      <c r="AA47" s="3" t="s">
        <v>307</v>
      </c>
      <c r="AB47" s="3" t="s">
        <v>330</v>
      </c>
      <c r="AC47" s="3" t="s">
        <v>329</v>
      </c>
      <c r="AD47" s="3" t="s">
        <v>104</v>
      </c>
      <c r="AE47" s="3" t="s">
        <v>307</v>
      </c>
      <c r="AF47" s="3" t="s">
        <v>331</v>
      </c>
      <c r="AG47" s="3" t="s">
        <v>330</v>
      </c>
      <c r="AH47" s="3" t="s">
        <v>114</v>
      </c>
      <c r="AI47" s="3" t="s">
        <v>115</v>
      </c>
      <c r="AJ47" s="3" t="s">
        <v>116</v>
      </c>
      <c r="AK47" s="3" t="s">
        <v>117</v>
      </c>
    </row>
    <row r="48" spans="1:37" ht="45" customHeight="1" x14ac:dyDescent="0.25">
      <c r="A48" s="3" t="s">
        <v>332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94</v>
      </c>
      <c r="G48" s="3" t="s">
        <v>95</v>
      </c>
      <c r="H48" s="3" t="s">
        <v>95</v>
      </c>
      <c r="I48" s="3" t="s">
        <v>96</v>
      </c>
      <c r="J48" s="3" t="s">
        <v>119</v>
      </c>
      <c r="K48" s="3" t="s">
        <v>120</v>
      </c>
      <c r="L48" s="3" t="s">
        <v>121</v>
      </c>
      <c r="M48" s="3" t="s">
        <v>100</v>
      </c>
      <c r="N48" s="3" t="s">
        <v>101</v>
      </c>
      <c r="O48" s="3" t="s">
        <v>102</v>
      </c>
      <c r="P48" s="3" t="s">
        <v>103</v>
      </c>
      <c r="Q48" s="3" t="s">
        <v>104</v>
      </c>
      <c r="R48" s="3" t="s">
        <v>174</v>
      </c>
      <c r="S48" s="3" t="s">
        <v>106</v>
      </c>
      <c r="T48" s="3" t="s">
        <v>107</v>
      </c>
      <c r="U48" s="3" t="s">
        <v>108</v>
      </c>
      <c r="V48" s="3" t="s">
        <v>106</v>
      </c>
      <c r="W48" s="3" t="s">
        <v>107</v>
      </c>
      <c r="X48" s="3" t="s">
        <v>109</v>
      </c>
      <c r="Y48" s="3" t="s">
        <v>333</v>
      </c>
      <c r="Z48" s="3" t="s">
        <v>229</v>
      </c>
      <c r="AA48" s="3" t="s">
        <v>229</v>
      </c>
      <c r="AB48" s="3" t="s">
        <v>334</v>
      </c>
      <c r="AC48" s="3" t="s">
        <v>174</v>
      </c>
      <c r="AD48" s="3" t="s">
        <v>104</v>
      </c>
      <c r="AE48" s="3" t="s">
        <v>229</v>
      </c>
      <c r="AF48" s="3" t="s">
        <v>335</v>
      </c>
      <c r="AG48" s="3" t="s">
        <v>334</v>
      </c>
      <c r="AH48" s="3" t="s">
        <v>114</v>
      </c>
      <c r="AI48" s="3" t="s">
        <v>115</v>
      </c>
      <c r="AJ48" s="3" t="s">
        <v>116</v>
      </c>
      <c r="AK48" s="3" t="s">
        <v>117</v>
      </c>
    </row>
    <row r="49" spans="1:37" ht="45" customHeight="1" x14ac:dyDescent="0.25">
      <c r="A49" s="3" t="s">
        <v>336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94</v>
      </c>
      <c r="G49" s="3" t="s">
        <v>95</v>
      </c>
      <c r="H49" s="3" t="s">
        <v>95</v>
      </c>
      <c r="I49" s="3" t="s">
        <v>96</v>
      </c>
      <c r="J49" s="3" t="s">
        <v>119</v>
      </c>
      <c r="K49" s="3" t="s">
        <v>120</v>
      </c>
      <c r="L49" s="3" t="s">
        <v>121</v>
      </c>
      <c r="M49" s="3" t="s">
        <v>100</v>
      </c>
      <c r="N49" s="3" t="s">
        <v>101</v>
      </c>
      <c r="O49" s="3" t="s">
        <v>102</v>
      </c>
      <c r="P49" s="3" t="s">
        <v>103</v>
      </c>
      <c r="Q49" s="3" t="s">
        <v>7</v>
      </c>
      <c r="R49" s="3" t="s">
        <v>319</v>
      </c>
      <c r="S49" s="3" t="s">
        <v>106</v>
      </c>
      <c r="T49" s="3" t="s">
        <v>107</v>
      </c>
      <c r="U49" s="3" t="s">
        <v>108</v>
      </c>
      <c r="V49" s="3" t="s">
        <v>106</v>
      </c>
      <c r="W49" s="3" t="s">
        <v>262</v>
      </c>
      <c r="X49" s="3" t="s">
        <v>263</v>
      </c>
      <c r="Y49" s="3" t="s">
        <v>264</v>
      </c>
      <c r="Z49" s="3" t="s">
        <v>223</v>
      </c>
      <c r="AA49" s="3" t="s">
        <v>223</v>
      </c>
      <c r="AB49" s="3" t="s">
        <v>337</v>
      </c>
      <c r="AC49" s="3" t="s">
        <v>319</v>
      </c>
      <c r="AD49" s="3" t="s">
        <v>104</v>
      </c>
      <c r="AE49" s="3" t="s">
        <v>223</v>
      </c>
      <c r="AF49" s="3" t="s">
        <v>338</v>
      </c>
      <c r="AG49" s="3" t="s">
        <v>337</v>
      </c>
      <c r="AH49" s="3" t="s">
        <v>114</v>
      </c>
      <c r="AI49" s="3" t="s">
        <v>115</v>
      </c>
      <c r="AJ49" s="3" t="s">
        <v>116</v>
      </c>
      <c r="AK49" s="3" t="s">
        <v>117</v>
      </c>
    </row>
    <row r="50" spans="1:37" ht="45" customHeight="1" x14ac:dyDescent="0.25">
      <c r="A50" s="3" t="s">
        <v>339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94</v>
      </c>
      <c r="G50" s="3" t="s">
        <v>95</v>
      </c>
      <c r="H50" s="3" t="s">
        <v>95</v>
      </c>
      <c r="I50" s="3" t="s">
        <v>96</v>
      </c>
      <c r="J50" s="3" t="s">
        <v>97</v>
      </c>
      <c r="K50" s="3" t="s">
        <v>98</v>
      </c>
      <c r="L50" s="3" t="s">
        <v>99</v>
      </c>
      <c r="M50" s="3" t="s">
        <v>100</v>
      </c>
      <c r="N50" s="3" t="s">
        <v>101</v>
      </c>
      <c r="O50" s="3" t="s">
        <v>102</v>
      </c>
      <c r="P50" s="3" t="s">
        <v>103</v>
      </c>
      <c r="Q50" s="3" t="s">
        <v>6</v>
      </c>
      <c r="R50" s="3" t="s">
        <v>340</v>
      </c>
      <c r="S50" s="3" t="s">
        <v>106</v>
      </c>
      <c r="T50" s="3" t="s">
        <v>107</v>
      </c>
      <c r="U50" s="3" t="s">
        <v>108</v>
      </c>
      <c r="V50" s="3" t="s">
        <v>106</v>
      </c>
      <c r="W50" s="3" t="s">
        <v>107</v>
      </c>
      <c r="X50" s="3" t="s">
        <v>109</v>
      </c>
      <c r="Y50" s="3" t="s">
        <v>341</v>
      </c>
      <c r="Z50" s="3" t="s">
        <v>223</v>
      </c>
      <c r="AA50" s="3" t="s">
        <v>223</v>
      </c>
      <c r="AB50" s="3" t="s">
        <v>342</v>
      </c>
      <c r="AC50" s="3" t="s">
        <v>340</v>
      </c>
      <c r="AD50" s="3" t="s">
        <v>104</v>
      </c>
      <c r="AE50" s="3" t="s">
        <v>223</v>
      </c>
      <c r="AF50" s="3" t="s">
        <v>343</v>
      </c>
      <c r="AG50" s="3" t="s">
        <v>342</v>
      </c>
      <c r="AH50" s="3" t="s">
        <v>114</v>
      </c>
      <c r="AI50" s="3" t="s">
        <v>115</v>
      </c>
      <c r="AJ50" s="3" t="s">
        <v>116</v>
      </c>
      <c r="AK50" s="3" t="s">
        <v>117</v>
      </c>
    </row>
    <row r="51" spans="1:37" ht="45" customHeight="1" x14ac:dyDescent="0.25">
      <c r="A51" s="3" t="s">
        <v>344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94</v>
      </c>
      <c r="G51" s="3" t="s">
        <v>95</v>
      </c>
      <c r="H51" s="3" t="s">
        <v>95</v>
      </c>
      <c r="I51" s="3" t="s">
        <v>96</v>
      </c>
      <c r="J51" s="3" t="s">
        <v>119</v>
      </c>
      <c r="K51" s="3" t="s">
        <v>120</v>
      </c>
      <c r="L51" s="3" t="s">
        <v>121</v>
      </c>
      <c r="M51" s="3" t="s">
        <v>100</v>
      </c>
      <c r="N51" s="3" t="s">
        <v>101</v>
      </c>
      <c r="O51" s="3" t="s">
        <v>102</v>
      </c>
      <c r="P51" s="3" t="s">
        <v>103</v>
      </c>
      <c r="Q51" s="3" t="s">
        <v>7</v>
      </c>
      <c r="R51" s="3" t="s">
        <v>345</v>
      </c>
      <c r="S51" s="3" t="s">
        <v>106</v>
      </c>
      <c r="T51" s="3" t="s">
        <v>107</v>
      </c>
      <c r="U51" s="3" t="s">
        <v>108</v>
      </c>
      <c r="V51" s="3" t="s">
        <v>106</v>
      </c>
      <c r="W51" s="3" t="s">
        <v>262</v>
      </c>
      <c r="X51" s="3" t="s">
        <v>263</v>
      </c>
      <c r="Y51" s="3" t="s">
        <v>264</v>
      </c>
      <c r="Z51" s="3" t="s">
        <v>223</v>
      </c>
      <c r="AA51" s="3" t="s">
        <v>223</v>
      </c>
      <c r="AB51" s="3" t="s">
        <v>346</v>
      </c>
      <c r="AC51" s="3" t="s">
        <v>345</v>
      </c>
      <c r="AD51" s="3" t="s">
        <v>104</v>
      </c>
      <c r="AE51" s="3" t="s">
        <v>223</v>
      </c>
      <c r="AF51" s="3" t="s">
        <v>347</v>
      </c>
      <c r="AG51" s="3" t="s">
        <v>346</v>
      </c>
      <c r="AH51" s="3" t="s">
        <v>114</v>
      </c>
      <c r="AI51" s="3" t="s">
        <v>115</v>
      </c>
      <c r="AJ51" s="3" t="s">
        <v>116</v>
      </c>
      <c r="AK51" s="3" t="s">
        <v>117</v>
      </c>
    </row>
    <row r="52" spans="1:37" ht="45" customHeight="1" x14ac:dyDescent="0.25">
      <c r="A52" s="3" t="s">
        <v>348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94</v>
      </c>
      <c r="G52" s="3" t="s">
        <v>95</v>
      </c>
      <c r="H52" s="3" t="s">
        <v>95</v>
      </c>
      <c r="I52" s="3" t="s">
        <v>96</v>
      </c>
      <c r="J52" s="3" t="s">
        <v>128</v>
      </c>
      <c r="K52" s="3" t="s">
        <v>129</v>
      </c>
      <c r="L52" s="3" t="s">
        <v>130</v>
      </c>
      <c r="M52" s="3" t="s">
        <v>100</v>
      </c>
      <c r="N52" s="3" t="s">
        <v>101</v>
      </c>
      <c r="O52" s="3" t="s">
        <v>102</v>
      </c>
      <c r="P52" s="3" t="s">
        <v>103</v>
      </c>
      <c r="Q52" s="3" t="s">
        <v>6</v>
      </c>
      <c r="R52" s="3" t="s">
        <v>349</v>
      </c>
      <c r="S52" s="3" t="s">
        <v>106</v>
      </c>
      <c r="T52" s="3" t="s">
        <v>107</v>
      </c>
      <c r="U52" s="3" t="s">
        <v>108</v>
      </c>
      <c r="V52" s="3" t="s">
        <v>106</v>
      </c>
      <c r="W52" s="3" t="s">
        <v>107</v>
      </c>
      <c r="X52" s="3" t="s">
        <v>109</v>
      </c>
      <c r="Y52" s="3" t="s">
        <v>350</v>
      </c>
      <c r="Z52" s="3" t="s">
        <v>351</v>
      </c>
      <c r="AA52" s="3" t="s">
        <v>351</v>
      </c>
      <c r="AB52" s="3" t="s">
        <v>352</v>
      </c>
      <c r="AC52" s="3" t="s">
        <v>349</v>
      </c>
      <c r="AD52" s="3" t="s">
        <v>104</v>
      </c>
      <c r="AE52" s="3" t="s">
        <v>351</v>
      </c>
      <c r="AF52" s="3" t="s">
        <v>353</v>
      </c>
      <c r="AG52" s="3" t="s">
        <v>352</v>
      </c>
      <c r="AH52" s="3" t="s">
        <v>114</v>
      </c>
      <c r="AI52" s="3" t="s">
        <v>115</v>
      </c>
      <c r="AJ52" s="3" t="s">
        <v>116</v>
      </c>
      <c r="AK52" s="3" t="s">
        <v>117</v>
      </c>
    </row>
    <row r="53" spans="1:37" ht="45" customHeight="1" x14ac:dyDescent="0.25">
      <c r="A53" s="3" t="s">
        <v>354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94</v>
      </c>
      <c r="G53" s="3" t="s">
        <v>95</v>
      </c>
      <c r="H53" s="3" t="s">
        <v>95</v>
      </c>
      <c r="I53" s="3" t="s">
        <v>96</v>
      </c>
      <c r="J53" s="3" t="s">
        <v>128</v>
      </c>
      <c r="K53" s="3" t="s">
        <v>129</v>
      </c>
      <c r="L53" s="3" t="s">
        <v>130</v>
      </c>
      <c r="M53" s="3" t="s">
        <v>100</v>
      </c>
      <c r="N53" s="3" t="s">
        <v>101</v>
      </c>
      <c r="O53" s="3" t="s">
        <v>102</v>
      </c>
      <c r="P53" s="3" t="s">
        <v>103</v>
      </c>
      <c r="Q53" s="3" t="s">
        <v>104</v>
      </c>
      <c r="R53" s="3" t="s">
        <v>186</v>
      </c>
      <c r="S53" s="3" t="s">
        <v>106</v>
      </c>
      <c r="T53" s="3" t="s">
        <v>107</v>
      </c>
      <c r="U53" s="3" t="s">
        <v>108</v>
      </c>
      <c r="V53" s="3" t="s">
        <v>106</v>
      </c>
      <c r="W53" s="3" t="s">
        <v>107</v>
      </c>
      <c r="X53" s="3" t="s">
        <v>109</v>
      </c>
      <c r="Y53" s="3" t="s">
        <v>355</v>
      </c>
      <c r="Z53" s="3" t="s">
        <v>356</v>
      </c>
      <c r="AA53" s="3" t="s">
        <v>356</v>
      </c>
      <c r="AB53" s="3" t="s">
        <v>357</v>
      </c>
      <c r="AC53" s="3" t="s">
        <v>186</v>
      </c>
      <c r="AD53" s="3" t="s">
        <v>104</v>
      </c>
      <c r="AE53" s="3" t="s">
        <v>356</v>
      </c>
      <c r="AF53" s="3" t="s">
        <v>358</v>
      </c>
      <c r="AG53" s="3" t="s">
        <v>357</v>
      </c>
      <c r="AH53" s="3" t="s">
        <v>114</v>
      </c>
      <c r="AI53" s="3" t="s">
        <v>115</v>
      </c>
      <c r="AJ53" s="3" t="s">
        <v>116</v>
      </c>
      <c r="AK53" s="3" t="s">
        <v>117</v>
      </c>
    </row>
    <row r="54" spans="1:37" ht="45" customHeight="1" x14ac:dyDescent="0.25">
      <c r="A54" s="3" t="s">
        <v>359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94</v>
      </c>
      <c r="G54" s="3" t="s">
        <v>95</v>
      </c>
      <c r="H54" s="3" t="s">
        <v>95</v>
      </c>
      <c r="I54" s="3" t="s">
        <v>96</v>
      </c>
      <c r="J54" s="3" t="s">
        <v>128</v>
      </c>
      <c r="K54" s="3" t="s">
        <v>129</v>
      </c>
      <c r="L54" s="3" t="s">
        <v>130</v>
      </c>
      <c r="M54" s="3" t="s">
        <v>100</v>
      </c>
      <c r="N54" s="3" t="s">
        <v>101</v>
      </c>
      <c r="O54" s="3" t="s">
        <v>102</v>
      </c>
      <c r="P54" s="3" t="s">
        <v>103</v>
      </c>
      <c r="Q54" s="3" t="s">
        <v>104</v>
      </c>
      <c r="R54" s="3" t="s">
        <v>360</v>
      </c>
      <c r="S54" s="3" t="s">
        <v>106</v>
      </c>
      <c r="T54" s="3" t="s">
        <v>107</v>
      </c>
      <c r="U54" s="3" t="s">
        <v>108</v>
      </c>
      <c r="V54" s="3" t="s">
        <v>106</v>
      </c>
      <c r="W54" s="3" t="s">
        <v>106</v>
      </c>
      <c r="X54" s="3" t="s">
        <v>106</v>
      </c>
      <c r="Y54" s="3" t="s">
        <v>361</v>
      </c>
      <c r="Z54" s="3" t="s">
        <v>362</v>
      </c>
      <c r="AA54" s="3" t="s">
        <v>362</v>
      </c>
      <c r="AB54" s="3" t="s">
        <v>363</v>
      </c>
      <c r="AC54" s="3" t="s">
        <v>360</v>
      </c>
      <c r="AD54" s="3" t="s">
        <v>104</v>
      </c>
      <c r="AE54" s="3" t="s">
        <v>362</v>
      </c>
      <c r="AF54" s="3" t="s">
        <v>364</v>
      </c>
      <c r="AG54" s="3" t="s">
        <v>363</v>
      </c>
      <c r="AH54" s="3" t="s">
        <v>114</v>
      </c>
      <c r="AI54" s="3" t="s">
        <v>115</v>
      </c>
      <c r="AJ54" s="3" t="s">
        <v>116</v>
      </c>
      <c r="AK54" s="3" t="s">
        <v>117</v>
      </c>
    </row>
    <row r="55" spans="1:37" ht="45" customHeight="1" x14ac:dyDescent="0.25">
      <c r="A55" s="3" t="s">
        <v>365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94</v>
      </c>
      <c r="G55" s="3" t="s">
        <v>95</v>
      </c>
      <c r="H55" s="3" t="s">
        <v>95</v>
      </c>
      <c r="I55" s="3" t="s">
        <v>96</v>
      </c>
      <c r="J55" s="3" t="s">
        <v>128</v>
      </c>
      <c r="K55" s="3" t="s">
        <v>129</v>
      </c>
      <c r="L55" s="3" t="s">
        <v>130</v>
      </c>
      <c r="M55" s="3" t="s">
        <v>100</v>
      </c>
      <c r="N55" s="3" t="s">
        <v>101</v>
      </c>
      <c r="O55" s="3" t="s">
        <v>102</v>
      </c>
      <c r="P55" s="3" t="s">
        <v>103</v>
      </c>
      <c r="Q55" s="3" t="s">
        <v>6</v>
      </c>
      <c r="R55" s="3" t="s">
        <v>366</v>
      </c>
      <c r="S55" s="3" t="s">
        <v>106</v>
      </c>
      <c r="T55" s="3" t="s">
        <v>107</v>
      </c>
      <c r="U55" s="3" t="s">
        <v>108</v>
      </c>
      <c r="V55" s="3" t="s">
        <v>106</v>
      </c>
      <c r="W55" s="3" t="s">
        <v>107</v>
      </c>
      <c r="X55" s="3" t="s">
        <v>109</v>
      </c>
      <c r="Y55" s="3" t="s">
        <v>367</v>
      </c>
      <c r="Z55" s="3" t="s">
        <v>368</v>
      </c>
      <c r="AA55" s="3" t="s">
        <v>368</v>
      </c>
      <c r="AB55" s="3" t="s">
        <v>369</v>
      </c>
      <c r="AC55" s="3" t="s">
        <v>366</v>
      </c>
      <c r="AD55" s="3" t="s">
        <v>104</v>
      </c>
      <c r="AE55" s="3" t="s">
        <v>368</v>
      </c>
      <c r="AF55" s="3" t="s">
        <v>370</v>
      </c>
      <c r="AG55" s="3" t="s">
        <v>369</v>
      </c>
      <c r="AH55" s="3" t="s">
        <v>114</v>
      </c>
      <c r="AI55" s="3" t="s">
        <v>115</v>
      </c>
      <c r="AJ55" s="3" t="s">
        <v>116</v>
      </c>
      <c r="AK55" s="3" t="s">
        <v>117</v>
      </c>
    </row>
    <row r="56" spans="1:37" ht="45" customHeight="1" x14ac:dyDescent="0.25">
      <c r="A56" s="3" t="s">
        <v>371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94</v>
      </c>
      <c r="G56" s="3" t="s">
        <v>95</v>
      </c>
      <c r="H56" s="3" t="s">
        <v>95</v>
      </c>
      <c r="I56" s="3" t="s">
        <v>96</v>
      </c>
      <c r="J56" s="3" t="s">
        <v>119</v>
      </c>
      <c r="K56" s="3" t="s">
        <v>120</v>
      </c>
      <c r="L56" s="3" t="s">
        <v>121</v>
      </c>
      <c r="M56" s="3" t="s">
        <v>100</v>
      </c>
      <c r="N56" s="3" t="s">
        <v>101</v>
      </c>
      <c r="O56" s="3" t="s">
        <v>102</v>
      </c>
      <c r="P56" s="3" t="s">
        <v>103</v>
      </c>
      <c r="Q56" s="3" t="s">
        <v>104</v>
      </c>
      <c r="R56" s="3" t="s">
        <v>372</v>
      </c>
      <c r="S56" s="3" t="s">
        <v>106</v>
      </c>
      <c r="T56" s="3" t="s">
        <v>107</v>
      </c>
      <c r="U56" s="3" t="s">
        <v>108</v>
      </c>
      <c r="V56" s="3" t="s">
        <v>106</v>
      </c>
      <c r="W56" s="3" t="s">
        <v>106</v>
      </c>
      <c r="X56" s="3" t="s">
        <v>106</v>
      </c>
      <c r="Y56" s="3" t="s">
        <v>373</v>
      </c>
      <c r="Z56" s="3" t="s">
        <v>356</v>
      </c>
      <c r="AA56" s="3" t="s">
        <v>356</v>
      </c>
      <c r="AB56" s="3" t="s">
        <v>374</v>
      </c>
      <c r="AC56" s="3" t="s">
        <v>372</v>
      </c>
      <c r="AD56" s="3" t="s">
        <v>104</v>
      </c>
      <c r="AE56" s="3" t="s">
        <v>356</v>
      </c>
      <c r="AF56" s="3" t="s">
        <v>375</v>
      </c>
      <c r="AG56" s="3" t="s">
        <v>374</v>
      </c>
      <c r="AH56" s="3" t="s">
        <v>114</v>
      </c>
      <c r="AI56" s="3" t="s">
        <v>115</v>
      </c>
      <c r="AJ56" s="3" t="s">
        <v>116</v>
      </c>
      <c r="AK56" s="3" t="s">
        <v>117</v>
      </c>
    </row>
    <row r="57" spans="1:37" ht="45" customHeight="1" x14ac:dyDescent="0.25">
      <c r="A57" s="3" t="s">
        <v>376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94</v>
      </c>
      <c r="G57" s="3" t="s">
        <v>95</v>
      </c>
      <c r="H57" s="3" t="s">
        <v>95</v>
      </c>
      <c r="I57" s="3" t="s">
        <v>96</v>
      </c>
      <c r="J57" s="3" t="s">
        <v>119</v>
      </c>
      <c r="K57" s="3" t="s">
        <v>120</v>
      </c>
      <c r="L57" s="3" t="s">
        <v>121</v>
      </c>
      <c r="M57" s="3" t="s">
        <v>100</v>
      </c>
      <c r="N57" s="3" t="s">
        <v>101</v>
      </c>
      <c r="O57" s="3" t="s">
        <v>102</v>
      </c>
      <c r="P57" s="3" t="s">
        <v>103</v>
      </c>
      <c r="Q57" s="3" t="s">
        <v>104</v>
      </c>
      <c r="R57" s="3" t="s">
        <v>377</v>
      </c>
      <c r="S57" s="3" t="s">
        <v>106</v>
      </c>
      <c r="T57" s="3" t="s">
        <v>107</v>
      </c>
      <c r="U57" s="3" t="s">
        <v>108</v>
      </c>
      <c r="V57" s="3" t="s">
        <v>106</v>
      </c>
      <c r="W57" s="3" t="s">
        <v>106</v>
      </c>
      <c r="X57" s="3" t="s">
        <v>106</v>
      </c>
      <c r="Y57" s="3" t="s">
        <v>373</v>
      </c>
      <c r="Z57" s="3" t="s">
        <v>351</v>
      </c>
      <c r="AA57" s="3" t="s">
        <v>351</v>
      </c>
      <c r="AB57" s="3" t="s">
        <v>378</v>
      </c>
      <c r="AC57" s="3" t="s">
        <v>377</v>
      </c>
      <c r="AD57" s="3" t="s">
        <v>104</v>
      </c>
      <c r="AE57" s="3" t="s">
        <v>351</v>
      </c>
      <c r="AF57" s="3" t="s">
        <v>379</v>
      </c>
      <c r="AG57" s="3" t="s">
        <v>378</v>
      </c>
      <c r="AH57" s="3" t="s">
        <v>114</v>
      </c>
      <c r="AI57" s="3" t="s">
        <v>115</v>
      </c>
      <c r="AJ57" s="3" t="s">
        <v>116</v>
      </c>
      <c r="AK57" s="3" t="s">
        <v>117</v>
      </c>
    </row>
    <row r="58" spans="1:37" ht="45" customHeight="1" x14ac:dyDescent="0.25">
      <c r="A58" s="3" t="s">
        <v>380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94</v>
      </c>
      <c r="G58" s="3" t="s">
        <v>95</v>
      </c>
      <c r="H58" s="3" t="s">
        <v>95</v>
      </c>
      <c r="I58" s="3" t="s">
        <v>96</v>
      </c>
      <c r="J58" s="3" t="s">
        <v>119</v>
      </c>
      <c r="K58" s="3" t="s">
        <v>120</v>
      </c>
      <c r="L58" s="3" t="s">
        <v>121</v>
      </c>
      <c r="M58" s="3" t="s">
        <v>100</v>
      </c>
      <c r="N58" s="3" t="s">
        <v>101</v>
      </c>
      <c r="O58" s="3" t="s">
        <v>102</v>
      </c>
      <c r="P58" s="3" t="s">
        <v>103</v>
      </c>
      <c r="Q58" s="3" t="s">
        <v>10</v>
      </c>
      <c r="R58" s="3" t="s">
        <v>381</v>
      </c>
      <c r="S58" s="3" t="s">
        <v>106</v>
      </c>
      <c r="T58" s="3" t="s">
        <v>107</v>
      </c>
      <c r="U58" s="3" t="s">
        <v>108</v>
      </c>
      <c r="V58" s="3" t="s">
        <v>106</v>
      </c>
      <c r="W58" s="3" t="s">
        <v>107</v>
      </c>
      <c r="X58" s="3" t="s">
        <v>109</v>
      </c>
      <c r="Y58" s="3" t="s">
        <v>382</v>
      </c>
      <c r="Z58" s="3" t="s">
        <v>362</v>
      </c>
      <c r="AA58" s="3" t="s">
        <v>362</v>
      </c>
      <c r="AB58" s="3" t="s">
        <v>383</v>
      </c>
      <c r="AC58" s="3" t="s">
        <v>381</v>
      </c>
      <c r="AD58" s="3" t="s">
        <v>104</v>
      </c>
      <c r="AE58" s="3" t="s">
        <v>362</v>
      </c>
      <c r="AF58" s="3" t="s">
        <v>384</v>
      </c>
      <c r="AG58" s="3" t="s">
        <v>383</v>
      </c>
      <c r="AH58" s="3" t="s">
        <v>114</v>
      </c>
      <c r="AI58" s="3" t="s">
        <v>115</v>
      </c>
      <c r="AJ58" s="3" t="s">
        <v>116</v>
      </c>
      <c r="AK58" s="3" t="s">
        <v>117</v>
      </c>
    </row>
    <row r="59" spans="1:37" ht="45" customHeight="1" x14ac:dyDescent="0.25">
      <c r="A59" s="3" t="s">
        <v>385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94</v>
      </c>
      <c r="G59" s="3" t="s">
        <v>95</v>
      </c>
      <c r="H59" s="3" t="s">
        <v>95</v>
      </c>
      <c r="I59" s="3" t="s">
        <v>96</v>
      </c>
      <c r="J59" s="3" t="s">
        <v>136</v>
      </c>
      <c r="K59" s="3" t="s">
        <v>137</v>
      </c>
      <c r="L59" s="3" t="s">
        <v>138</v>
      </c>
      <c r="M59" s="3" t="s">
        <v>100</v>
      </c>
      <c r="N59" s="3" t="s">
        <v>101</v>
      </c>
      <c r="O59" s="3" t="s">
        <v>102</v>
      </c>
      <c r="P59" s="3" t="s">
        <v>103</v>
      </c>
      <c r="Q59" s="3" t="s">
        <v>6</v>
      </c>
      <c r="R59" s="3" t="s">
        <v>386</v>
      </c>
      <c r="S59" s="3" t="s">
        <v>106</v>
      </c>
      <c r="T59" s="3" t="s">
        <v>107</v>
      </c>
      <c r="U59" s="3" t="s">
        <v>108</v>
      </c>
      <c r="V59" s="3" t="s">
        <v>106</v>
      </c>
      <c r="W59" s="3" t="s">
        <v>107</v>
      </c>
      <c r="X59" s="3" t="s">
        <v>109</v>
      </c>
      <c r="Y59" s="3" t="s">
        <v>387</v>
      </c>
      <c r="Z59" s="3" t="s">
        <v>388</v>
      </c>
      <c r="AA59" s="3" t="s">
        <v>388</v>
      </c>
      <c r="AB59" s="3" t="s">
        <v>389</v>
      </c>
      <c r="AC59" s="3" t="s">
        <v>386</v>
      </c>
      <c r="AD59" s="3" t="s">
        <v>104</v>
      </c>
      <c r="AE59" s="3" t="s">
        <v>388</v>
      </c>
      <c r="AF59" s="3" t="s">
        <v>390</v>
      </c>
      <c r="AG59" s="3" t="s">
        <v>389</v>
      </c>
      <c r="AH59" s="3" t="s">
        <v>114</v>
      </c>
      <c r="AI59" s="3" t="s">
        <v>115</v>
      </c>
      <c r="AJ59" s="3" t="s">
        <v>116</v>
      </c>
      <c r="AK59" s="3" t="s">
        <v>117</v>
      </c>
    </row>
    <row r="60" spans="1:37" ht="45" customHeight="1" x14ac:dyDescent="0.25">
      <c r="A60" s="3" t="s">
        <v>391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94</v>
      </c>
      <c r="G60" s="3" t="s">
        <v>95</v>
      </c>
      <c r="H60" s="3" t="s">
        <v>95</v>
      </c>
      <c r="I60" s="3" t="s">
        <v>96</v>
      </c>
      <c r="J60" s="3" t="s">
        <v>196</v>
      </c>
      <c r="K60" s="3" t="s">
        <v>197</v>
      </c>
      <c r="L60" s="3" t="s">
        <v>172</v>
      </c>
      <c r="M60" s="3" t="s">
        <v>100</v>
      </c>
      <c r="N60" s="3" t="s">
        <v>101</v>
      </c>
      <c r="O60" s="3" t="s">
        <v>102</v>
      </c>
      <c r="P60" s="3" t="s">
        <v>103</v>
      </c>
      <c r="Q60" s="3" t="s">
        <v>104</v>
      </c>
      <c r="R60" s="3" t="s">
        <v>281</v>
      </c>
      <c r="S60" s="3" t="s">
        <v>106</v>
      </c>
      <c r="T60" s="3" t="s">
        <v>107</v>
      </c>
      <c r="U60" s="3" t="s">
        <v>108</v>
      </c>
      <c r="V60" s="3" t="s">
        <v>106</v>
      </c>
      <c r="W60" s="3" t="s">
        <v>107</v>
      </c>
      <c r="X60" s="3" t="s">
        <v>109</v>
      </c>
      <c r="Y60" s="3" t="s">
        <v>187</v>
      </c>
      <c r="Z60" s="3" t="s">
        <v>368</v>
      </c>
      <c r="AA60" s="3" t="s">
        <v>368</v>
      </c>
      <c r="AB60" s="3" t="s">
        <v>392</v>
      </c>
      <c r="AC60" s="3" t="s">
        <v>281</v>
      </c>
      <c r="AD60" s="3" t="s">
        <v>104</v>
      </c>
      <c r="AE60" s="3" t="s">
        <v>368</v>
      </c>
      <c r="AF60" s="3" t="s">
        <v>393</v>
      </c>
      <c r="AG60" s="3" t="s">
        <v>392</v>
      </c>
      <c r="AH60" s="3" t="s">
        <v>114</v>
      </c>
      <c r="AI60" s="3" t="s">
        <v>115</v>
      </c>
      <c r="AJ60" s="3" t="s">
        <v>116</v>
      </c>
      <c r="AK60" s="3" t="s">
        <v>117</v>
      </c>
    </row>
    <row r="61" spans="1:37" ht="45" customHeight="1" x14ac:dyDescent="0.25">
      <c r="A61" s="3" t="s">
        <v>394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94</v>
      </c>
      <c r="G61" s="3" t="s">
        <v>95</v>
      </c>
      <c r="H61" s="3" t="s">
        <v>95</v>
      </c>
      <c r="I61" s="3" t="s">
        <v>96</v>
      </c>
      <c r="J61" s="3" t="s">
        <v>196</v>
      </c>
      <c r="K61" s="3" t="s">
        <v>197</v>
      </c>
      <c r="L61" s="3" t="s">
        <v>172</v>
      </c>
      <c r="M61" s="3" t="s">
        <v>100</v>
      </c>
      <c r="N61" s="3" t="s">
        <v>101</v>
      </c>
      <c r="O61" s="3" t="s">
        <v>102</v>
      </c>
      <c r="P61" s="3" t="s">
        <v>103</v>
      </c>
      <c r="Q61" s="3" t="s">
        <v>104</v>
      </c>
      <c r="R61" s="3" t="s">
        <v>281</v>
      </c>
      <c r="S61" s="3" t="s">
        <v>106</v>
      </c>
      <c r="T61" s="3" t="s">
        <v>107</v>
      </c>
      <c r="U61" s="3" t="s">
        <v>108</v>
      </c>
      <c r="V61" s="3" t="s">
        <v>106</v>
      </c>
      <c r="W61" s="3" t="s">
        <v>107</v>
      </c>
      <c r="X61" s="3" t="s">
        <v>109</v>
      </c>
      <c r="Y61" s="3" t="s">
        <v>187</v>
      </c>
      <c r="Z61" s="3" t="s">
        <v>395</v>
      </c>
      <c r="AA61" s="3" t="s">
        <v>395</v>
      </c>
      <c r="AB61" s="3" t="s">
        <v>396</v>
      </c>
      <c r="AC61" s="3" t="s">
        <v>281</v>
      </c>
      <c r="AD61" s="3" t="s">
        <v>104</v>
      </c>
      <c r="AE61" s="3" t="s">
        <v>395</v>
      </c>
      <c r="AF61" s="3" t="s">
        <v>397</v>
      </c>
      <c r="AG61" s="3" t="s">
        <v>396</v>
      </c>
      <c r="AH61" s="3" t="s">
        <v>114</v>
      </c>
      <c r="AI61" s="3" t="s">
        <v>115</v>
      </c>
      <c r="AJ61" s="3" t="s">
        <v>116</v>
      </c>
      <c r="AK61" s="3" t="s">
        <v>117</v>
      </c>
    </row>
    <row r="62" spans="1:37" ht="45" customHeight="1" x14ac:dyDescent="0.25">
      <c r="A62" s="3" t="s">
        <v>398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94</v>
      </c>
      <c r="G62" s="3" t="s">
        <v>95</v>
      </c>
      <c r="H62" s="3" t="s">
        <v>95</v>
      </c>
      <c r="I62" s="3" t="s">
        <v>96</v>
      </c>
      <c r="J62" s="3" t="s">
        <v>196</v>
      </c>
      <c r="K62" s="3" t="s">
        <v>197</v>
      </c>
      <c r="L62" s="3" t="s">
        <v>172</v>
      </c>
      <c r="M62" s="3" t="s">
        <v>100</v>
      </c>
      <c r="N62" s="3" t="s">
        <v>101</v>
      </c>
      <c r="O62" s="3" t="s">
        <v>102</v>
      </c>
      <c r="P62" s="3" t="s">
        <v>103</v>
      </c>
      <c r="Q62" s="3" t="s">
        <v>9</v>
      </c>
      <c r="R62" s="3" t="s">
        <v>250</v>
      </c>
      <c r="S62" s="3" t="s">
        <v>106</v>
      </c>
      <c r="T62" s="3" t="s">
        <v>107</v>
      </c>
      <c r="U62" s="3" t="s">
        <v>108</v>
      </c>
      <c r="V62" s="3" t="s">
        <v>106</v>
      </c>
      <c r="W62" s="3" t="s">
        <v>107</v>
      </c>
      <c r="X62" s="3" t="s">
        <v>109</v>
      </c>
      <c r="Y62" s="3" t="s">
        <v>399</v>
      </c>
      <c r="Z62" s="3" t="s">
        <v>362</v>
      </c>
      <c r="AA62" s="3" t="s">
        <v>362</v>
      </c>
      <c r="AB62" s="3" t="s">
        <v>400</v>
      </c>
      <c r="AC62" s="3" t="s">
        <v>250</v>
      </c>
      <c r="AD62" s="3" t="s">
        <v>104</v>
      </c>
      <c r="AE62" s="3" t="s">
        <v>362</v>
      </c>
      <c r="AF62" s="3" t="s">
        <v>401</v>
      </c>
      <c r="AG62" s="3" t="s">
        <v>400</v>
      </c>
      <c r="AH62" s="3" t="s">
        <v>114</v>
      </c>
      <c r="AI62" s="3" t="s">
        <v>115</v>
      </c>
      <c r="AJ62" s="3" t="s">
        <v>116</v>
      </c>
      <c r="AK62" s="3" t="s">
        <v>117</v>
      </c>
    </row>
    <row r="63" spans="1:37" ht="45" customHeight="1" x14ac:dyDescent="0.25">
      <c r="A63" s="3" t="s">
        <v>402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94</v>
      </c>
      <c r="G63" s="3" t="s">
        <v>95</v>
      </c>
      <c r="H63" s="3" t="s">
        <v>95</v>
      </c>
      <c r="I63" s="3" t="s">
        <v>96</v>
      </c>
      <c r="J63" s="3" t="s">
        <v>196</v>
      </c>
      <c r="K63" s="3" t="s">
        <v>197</v>
      </c>
      <c r="L63" s="3" t="s">
        <v>172</v>
      </c>
      <c r="M63" s="3" t="s">
        <v>100</v>
      </c>
      <c r="N63" s="3" t="s">
        <v>101</v>
      </c>
      <c r="O63" s="3" t="s">
        <v>102</v>
      </c>
      <c r="P63" s="3" t="s">
        <v>103</v>
      </c>
      <c r="Q63" s="3" t="s">
        <v>104</v>
      </c>
      <c r="R63" s="3" t="s">
        <v>281</v>
      </c>
      <c r="S63" s="3" t="s">
        <v>106</v>
      </c>
      <c r="T63" s="3" t="s">
        <v>107</v>
      </c>
      <c r="U63" s="3" t="s">
        <v>108</v>
      </c>
      <c r="V63" s="3" t="s">
        <v>106</v>
      </c>
      <c r="W63" s="3" t="s">
        <v>107</v>
      </c>
      <c r="X63" s="3" t="s">
        <v>109</v>
      </c>
      <c r="Y63" s="3" t="s">
        <v>187</v>
      </c>
      <c r="Z63" s="3" t="s">
        <v>362</v>
      </c>
      <c r="AA63" s="3" t="s">
        <v>362</v>
      </c>
      <c r="AB63" s="3" t="s">
        <v>403</v>
      </c>
      <c r="AC63" s="3" t="s">
        <v>281</v>
      </c>
      <c r="AD63" s="3" t="s">
        <v>104</v>
      </c>
      <c r="AE63" s="3" t="s">
        <v>362</v>
      </c>
      <c r="AF63" s="3" t="s">
        <v>404</v>
      </c>
      <c r="AG63" s="3" t="s">
        <v>403</v>
      </c>
      <c r="AH63" s="3" t="s">
        <v>114</v>
      </c>
      <c r="AI63" s="3" t="s">
        <v>115</v>
      </c>
      <c r="AJ63" s="3" t="s">
        <v>116</v>
      </c>
      <c r="AK63" s="3" t="s">
        <v>117</v>
      </c>
    </row>
    <row r="64" spans="1:37" ht="45" customHeight="1" x14ac:dyDescent="0.25">
      <c r="A64" s="3" t="s">
        <v>405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94</v>
      </c>
      <c r="G64" s="3" t="s">
        <v>95</v>
      </c>
      <c r="H64" s="3" t="s">
        <v>95</v>
      </c>
      <c r="I64" s="3" t="s">
        <v>96</v>
      </c>
      <c r="J64" s="3" t="s">
        <v>196</v>
      </c>
      <c r="K64" s="3" t="s">
        <v>197</v>
      </c>
      <c r="L64" s="3" t="s">
        <v>172</v>
      </c>
      <c r="M64" s="3" t="s">
        <v>100</v>
      </c>
      <c r="N64" s="3" t="s">
        <v>101</v>
      </c>
      <c r="O64" s="3" t="s">
        <v>102</v>
      </c>
      <c r="P64" s="3" t="s">
        <v>103</v>
      </c>
      <c r="Q64" s="3" t="s">
        <v>104</v>
      </c>
      <c r="R64" s="3" t="s">
        <v>406</v>
      </c>
      <c r="S64" s="3" t="s">
        <v>106</v>
      </c>
      <c r="T64" s="3" t="s">
        <v>107</v>
      </c>
      <c r="U64" s="3" t="s">
        <v>108</v>
      </c>
      <c r="V64" s="3" t="s">
        <v>106</v>
      </c>
      <c r="W64" s="3" t="s">
        <v>199</v>
      </c>
      <c r="X64" s="3" t="s">
        <v>200</v>
      </c>
      <c r="Y64" s="3" t="s">
        <v>407</v>
      </c>
      <c r="Z64" s="3" t="s">
        <v>362</v>
      </c>
      <c r="AA64" s="3" t="s">
        <v>362</v>
      </c>
      <c r="AB64" s="3" t="s">
        <v>408</v>
      </c>
      <c r="AC64" s="3" t="s">
        <v>406</v>
      </c>
      <c r="AD64" s="3" t="s">
        <v>104</v>
      </c>
      <c r="AE64" s="3" t="s">
        <v>362</v>
      </c>
      <c r="AF64" s="3" t="s">
        <v>409</v>
      </c>
      <c r="AG64" s="3" t="s">
        <v>408</v>
      </c>
      <c r="AH64" s="3" t="s">
        <v>114</v>
      </c>
      <c r="AI64" s="3" t="s">
        <v>115</v>
      </c>
      <c r="AJ64" s="3" t="s">
        <v>116</v>
      </c>
      <c r="AK64" s="3" t="s">
        <v>117</v>
      </c>
    </row>
    <row r="65" spans="1:37" ht="45" customHeight="1" x14ac:dyDescent="0.25">
      <c r="A65" s="3" t="s">
        <v>410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94</v>
      </c>
      <c r="G65" s="3" t="s">
        <v>95</v>
      </c>
      <c r="H65" s="3" t="s">
        <v>95</v>
      </c>
      <c r="I65" s="3" t="s">
        <v>96</v>
      </c>
      <c r="J65" s="3" t="s">
        <v>128</v>
      </c>
      <c r="K65" s="3" t="s">
        <v>129</v>
      </c>
      <c r="L65" s="3" t="s">
        <v>130</v>
      </c>
      <c r="M65" s="3" t="s">
        <v>100</v>
      </c>
      <c r="N65" s="3" t="s">
        <v>101</v>
      </c>
      <c r="O65" s="3" t="s">
        <v>102</v>
      </c>
      <c r="P65" s="3" t="s">
        <v>103</v>
      </c>
      <c r="Q65" s="3" t="s">
        <v>104</v>
      </c>
      <c r="R65" s="3" t="s">
        <v>411</v>
      </c>
      <c r="S65" s="3" t="s">
        <v>106</v>
      </c>
      <c r="T65" s="3" t="s">
        <v>107</v>
      </c>
      <c r="U65" s="3" t="s">
        <v>108</v>
      </c>
      <c r="V65" s="3" t="s">
        <v>106</v>
      </c>
      <c r="W65" s="3" t="s">
        <v>106</v>
      </c>
      <c r="X65" s="3" t="s">
        <v>106</v>
      </c>
      <c r="Y65" s="3" t="s">
        <v>412</v>
      </c>
      <c r="Z65" s="3" t="s">
        <v>413</v>
      </c>
      <c r="AA65" s="3" t="s">
        <v>413</v>
      </c>
      <c r="AB65" s="3" t="s">
        <v>414</v>
      </c>
      <c r="AC65" s="3" t="s">
        <v>411</v>
      </c>
      <c r="AD65" s="3" t="s">
        <v>104</v>
      </c>
      <c r="AE65" s="3" t="s">
        <v>413</v>
      </c>
      <c r="AF65" s="3" t="s">
        <v>415</v>
      </c>
      <c r="AG65" s="3" t="s">
        <v>414</v>
      </c>
      <c r="AH65" s="3" t="s">
        <v>114</v>
      </c>
      <c r="AI65" s="3" t="s">
        <v>115</v>
      </c>
      <c r="AJ65" s="3" t="s">
        <v>116</v>
      </c>
      <c r="AK65" s="3" t="s">
        <v>117</v>
      </c>
    </row>
    <row r="66" spans="1:37" ht="45" customHeight="1" x14ac:dyDescent="0.25">
      <c r="A66" s="3" t="s">
        <v>416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94</v>
      </c>
      <c r="G66" s="3" t="s">
        <v>95</v>
      </c>
      <c r="H66" s="3" t="s">
        <v>95</v>
      </c>
      <c r="I66" s="3" t="s">
        <v>96</v>
      </c>
      <c r="J66" s="3" t="s">
        <v>136</v>
      </c>
      <c r="K66" s="3" t="s">
        <v>137</v>
      </c>
      <c r="L66" s="3" t="s">
        <v>138</v>
      </c>
      <c r="M66" s="3" t="s">
        <v>100</v>
      </c>
      <c r="N66" s="3" t="s">
        <v>101</v>
      </c>
      <c r="O66" s="3" t="s">
        <v>102</v>
      </c>
      <c r="P66" s="3" t="s">
        <v>103</v>
      </c>
      <c r="Q66" s="3" t="s">
        <v>104</v>
      </c>
      <c r="R66" s="3" t="s">
        <v>417</v>
      </c>
      <c r="S66" s="3" t="s">
        <v>106</v>
      </c>
      <c r="T66" s="3" t="s">
        <v>107</v>
      </c>
      <c r="U66" s="3" t="s">
        <v>108</v>
      </c>
      <c r="V66" s="3" t="s">
        <v>106</v>
      </c>
      <c r="W66" s="3" t="s">
        <v>107</v>
      </c>
      <c r="X66" s="3" t="s">
        <v>109</v>
      </c>
      <c r="Y66" s="3" t="s">
        <v>418</v>
      </c>
      <c r="Z66" s="3" t="s">
        <v>356</v>
      </c>
      <c r="AA66" s="3" t="s">
        <v>356</v>
      </c>
      <c r="AB66" s="3" t="s">
        <v>419</v>
      </c>
      <c r="AC66" s="3" t="s">
        <v>417</v>
      </c>
      <c r="AD66" s="3" t="s">
        <v>104</v>
      </c>
      <c r="AE66" s="3" t="s">
        <v>356</v>
      </c>
      <c r="AF66" s="3" t="s">
        <v>420</v>
      </c>
      <c r="AG66" s="3" t="s">
        <v>419</v>
      </c>
      <c r="AH66" s="3" t="s">
        <v>114</v>
      </c>
      <c r="AI66" s="3" t="s">
        <v>115</v>
      </c>
      <c r="AJ66" s="3" t="s">
        <v>116</v>
      </c>
      <c r="AK66" s="3" t="s">
        <v>117</v>
      </c>
    </row>
    <row r="67" spans="1:37" ht="45" customHeight="1" x14ac:dyDescent="0.25">
      <c r="A67" s="3" t="s">
        <v>421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94</v>
      </c>
      <c r="G67" s="3" t="s">
        <v>95</v>
      </c>
      <c r="H67" s="3" t="s">
        <v>95</v>
      </c>
      <c r="I67" s="3" t="s">
        <v>96</v>
      </c>
      <c r="J67" s="3" t="s">
        <v>196</v>
      </c>
      <c r="K67" s="3" t="s">
        <v>197</v>
      </c>
      <c r="L67" s="3" t="s">
        <v>172</v>
      </c>
      <c r="M67" s="3" t="s">
        <v>100</v>
      </c>
      <c r="N67" s="3" t="s">
        <v>101</v>
      </c>
      <c r="O67" s="3" t="s">
        <v>102</v>
      </c>
      <c r="P67" s="3" t="s">
        <v>103</v>
      </c>
      <c r="Q67" s="3" t="s">
        <v>7</v>
      </c>
      <c r="R67" s="3" t="s">
        <v>422</v>
      </c>
      <c r="S67" s="3" t="s">
        <v>106</v>
      </c>
      <c r="T67" s="3" t="s">
        <v>107</v>
      </c>
      <c r="U67" s="3" t="s">
        <v>108</v>
      </c>
      <c r="V67" s="3" t="s">
        <v>106</v>
      </c>
      <c r="W67" s="3" t="s">
        <v>107</v>
      </c>
      <c r="X67" s="3" t="s">
        <v>423</v>
      </c>
      <c r="Y67" s="3" t="s">
        <v>424</v>
      </c>
      <c r="Z67" s="3" t="s">
        <v>425</v>
      </c>
      <c r="AA67" s="3" t="s">
        <v>425</v>
      </c>
      <c r="AB67" s="3" t="s">
        <v>426</v>
      </c>
      <c r="AC67" s="3" t="s">
        <v>422</v>
      </c>
      <c r="AD67" s="3" t="s">
        <v>104</v>
      </c>
      <c r="AE67" s="3" t="s">
        <v>425</v>
      </c>
      <c r="AF67" s="3" t="s">
        <v>427</v>
      </c>
      <c r="AG67" s="3" t="s">
        <v>426</v>
      </c>
      <c r="AH67" s="3" t="s">
        <v>114</v>
      </c>
      <c r="AI67" s="3" t="s">
        <v>115</v>
      </c>
      <c r="AJ67" s="3" t="s">
        <v>116</v>
      </c>
      <c r="AK67" s="3" t="s">
        <v>117</v>
      </c>
    </row>
    <row r="68" spans="1:37" ht="45" customHeight="1" x14ac:dyDescent="0.25">
      <c r="A68" s="3" t="s">
        <v>428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94</v>
      </c>
      <c r="G68" s="3" t="s">
        <v>95</v>
      </c>
      <c r="H68" s="3" t="s">
        <v>95</v>
      </c>
      <c r="I68" s="3" t="s">
        <v>96</v>
      </c>
      <c r="J68" s="3" t="s">
        <v>119</v>
      </c>
      <c r="K68" s="3" t="s">
        <v>120</v>
      </c>
      <c r="L68" s="3" t="s">
        <v>121</v>
      </c>
      <c r="M68" s="3" t="s">
        <v>100</v>
      </c>
      <c r="N68" s="3" t="s">
        <v>101</v>
      </c>
      <c r="O68" s="3" t="s">
        <v>102</v>
      </c>
      <c r="P68" s="3" t="s">
        <v>103</v>
      </c>
      <c r="Q68" s="3" t="s">
        <v>104</v>
      </c>
      <c r="R68" s="3" t="s">
        <v>174</v>
      </c>
      <c r="S68" s="3" t="s">
        <v>106</v>
      </c>
      <c r="T68" s="3" t="s">
        <v>107</v>
      </c>
      <c r="U68" s="3" t="s">
        <v>108</v>
      </c>
      <c r="V68" s="3" t="s">
        <v>106</v>
      </c>
      <c r="W68" s="3" t="s">
        <v>107</v>
      </c>
      <c r="X68" s="3" t="s">
        <v>109</v>
      </c>
      <c r="Y68" s="3" t="s">
        <v>228</v>
      </c>
      <c r="Z68" s="3" t="s">
        <v>429</v>
      </c>
      <c r="AA68" s="3" t="s">
        <v>429</v>
      </c>
      <c r="AB68" s="3" t="s">
        <v>430</v>
      </c>
      <c r="AC68" s="3" t="s">
        <v>174</v>
      </c>
      <c r="AD68" s="3" t="s">
        <v>104</v>
      </c>
      <c r="AE68" s="3" t="s">
        <v>429</v>
      </c>
      <c r="AF68" s="3" t="s">
        <v>431</v>
      </c>
      <c r="AG68" s="3" t="s">
        <v>430</v>
      </c>
      <c r="AH68" s="3" t="s">
        <v>114</v>
      </c>
      <c r="AI68" s="3" t="s">
        <v>115</v>
      </c>
      <c r="AJ68" s="3" t="s">
        <v>116</v>
      </c>
      <c r="AK68" s="3" t="s">
        <v>117</v>
      </c>
    </row>
    <row r="69" spans="1:37" ht="45" customHeight="1" x14ac:dyDescent="0.25">
      <c r="A69" s="3" t="s">
        <v>432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94</v>
      </c>
      <c r="G69" s="3" t="s">
        <v>95</v>
      </c>
      <c r="H69" s="3" t="s">
        <v>95</v>
      </c>
      <c r="I69" s="3" t="s">
        <v>96</v>
      </c>
      <c r="J69" s="3" t="s">
        <v>128</v>
      </c>
      <c r="K69" s="3" t="s">
        <v>129</v>
      </c>
      <c r="L69" s="3" t="s">
        <v>130</v>
      </c>
      <c r="M69" s="3" t="s">
        <v>100</v>
      </c>
      <c r="N69" s="3" t="s">
        <v>101</v>
      </c>
      <c r="O69" s="3" t="s">
        <v>102</v>
      </c>
      <c r="P69" s="3" t="s">
        <v>103</v>
      </c>
      <c r="Q69" s="3" t="s">
        <v>104</v>
      </c>
      <c r="R69" s="3" t="s">
        <v>276</v>
      </c>
      <c r="S69" s="3" t="s">
        <v>106</v>
      </c>
      <c r="T69" s="3" t="s">
        <v>107</v>
      </c>
      <c r="U69" s="3" t="s">
        <v>108</v>
      </c>
      <c r="V69" s="3" t="s">
        <v>106</v>
      </c>
      <c r="W69" s="3" t="s">
        <v>106</v>
      </c>
      <c r="X69" s="3" t="s">
        <v>106</v>
      </c>
      <c r="Y69" s="3" t="s">
        <v>153</v>
      </c>
      <c r="Z69" s="3" t="s">
        <v>433</v>
      </c>
      <c r="AA69" s="3" t="s">
        <v>433</v>
      </c>
      <c r="AB69" s="3" t="s">
        <v>434</v>
      </c>
      <c r="AC69" s="3" t="s">
        <v>276</v>
      </c>
      <c r="AD69" s="3" t="s">
        <v>104</v>
      </c>
      <c r="AE69" s="3" t="s">
        <v>433</v>
      </c>
      <c r="AF69" s="3" t="s">
        <v>435</v>
      </c>
      <c r="AG69" s="3" t="s">
        <v>434</v>
      </c>
      <c r="AH69" s="3" t="s">
        <v>114</v>
      </c>
      <c r="AI69" s="3" t="s">
        <v>115</v>
      </c>
      <c r="AJ69" s="3" t="s">
        <v>116</v>
      </c>
      <c r="AK69" s="3" t="s">
        <v>117</v>
      </c>
    </row>
    <row r="70" spans="1:37" ht="45" customHeight="1" x14ac:dyDescent="0.25">
      <c r="A70" s="3" t="s">
        <v>436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94</v>
      </c>
      <c r="G70" s="3" t="s">
        <v>95</v>
      </c>
      <c r="H70" s="3" t="s">
        <v>95</v>
      </c>
      <c r="I70" s="3" t="s">
        <v>96</v>
      </c>
      <c r="J70" s="3" t="s">
        <v>128</v>
      </c>
      <c r="K70" s="3" t="s">
        <v>129</v>
      </c>
      <c r="L70" s="3" t="s">
        <v>130</v>
      </c>
      <c r="M70" s="3" t="s">
        <v>100</v>
      </c>
      <c r="N70" s="3" t="s">
        <v>101</v>
      </c>
      <c r="O70" s="3" t="s">
        <v>102</v>
      </c>
      <c r="P70" s="3" t="s">
        <v>103</v>
      </c>
      <c r="Q70" s="3" t="s">
        <v>104</v>
      </c>
      <c r="R70" s="3" t="s">
        <v>276</v>
      </c>
      <c r="S70" s="3" t="s">
        <v>106</v>
      </c>
      <c r="T70" s="3" t="s">
        <v>107</v>
      </c>
      <c r="U70" s="3" t="s">
        <v>108</v>
      </c>
      <c r="V70" s="3" t="s">
        <v>106</v>
      </c>
      <c r="W70" s="3" t="s">
        <v>106</v>
      </c>
      <c r="X70" s="3" t="s">
        <v>106</v>
      </c>
      <c r="Y70" s="3" t="s">
        <v>153</v>
      </c>
      <c r="Z70" s="3" t="s">
        <v>229</v>
      </c>
      <c r="AA70" s="3" t="s">
        <v>229</v>
      </c>
      <c r="AB70" s="3" t="s">
        <v>437</v>
      </c>
      <c r="AC70" s="3" t="s">
        <v>276</v>
      </c>
      <c r="AD70" s="3" t="s">
        <v>104</v>
      </c>
      <c r="AE70" s="3" t="s">
        <v>229</v>
      </c>
      <c r="AF70" s="3" t="s">
        <v>438</v>
      </c>
      <c r="AG70" s="3" t="s">
        <v>437</v>
      </c>
      <c r="AH70" s="3" t="s">
        <v>114</v>
      </c>
      <c r="AI70" s="3" t="s">
        <v>115</v>
      </c>
      <c r="AJ70" s="3" t="s">
        <v>116</v>
      </c>
      <c r="AK70" s="3" t="s">
        <v>117</v>
      </c>
    </row>
    <row r="71" spans="1:37" ht="45" customHeight="1" x14ac:dyDescent="0.25">
      <c r="A71" s="3" t="s">
        <v>439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94</v>
      </c>
      <c r="G71" s="3" t="s">
        <v>95</v>
      </c>
      <c r="H71" s="3" t="s">
        <v>95</v>
      </c>
      <c r="I71" s="3" t="s">
        <v>96</v>
      </c>
      <c r="J71" s="3" t="s">
        <v>97</v>
      </c>
      <c r="K71" s="3" t="s">
        <v>98</v>
      </c>
      <c r="L71" s="3" t="s">
        <v>99</v>
      </c>
      <c r="M71" s="3" t="s">
        <v>100</v>
      </c>
      <c r="N71" s="3" t="s">
        <v>101</v>
      </c>
      <c r="O71" s="3" t="s">
        <v>102</v>
      </c>
      <c r="P71" s="3" t="s">
        <v>103</v>
      </c>
      <c r="Q71" s="3" t="s">
        <v>6</v>
      </c>
      <c r="R71" s="3" t="s">
        <v>180</v>
      </c>
      <c r="S71" s="3" t="s">
        <v>106</v>
      </c>
      <c r="T71" s="3" t="s">
        <v>107</v>
      </c>
      <c r="U71" s="3" t="s">
        <v>108</v>
      </c>
      <c r="V71" s="3" t="s">
        <v>106</v>
      </c>
      <c r="W71" s="3" t="s">
        <v>107</v>
      </c>
      <c r="X71" s="3" t="s">
        <v>109</v>
      </c>
      <c r="Y71" s="3" t="s">
        <v>440</v>
      </c>
      <c r="Z71" s="3" t="s">
        <v>441</v>
      </c>
      <c r="AA71" s="3" t="s">
        <v>441</v>
      </c>
      <c r="AB71" s="3" t="s">
        <v>442</v>
      </c>
      <c r="AC71" s="3" t="s">
        <v>180</v>
      </c>
      <c r="AD71" s="3" t="s">
        <v>104</v>
      </c>
      <c r="AE71" s="3" t="s">
        <v>441</v>
      </c>
      <c r="AF71" s="3" t="s">
        <v>443</v>
      </c>
      <c r="AG71" s="3" t="s">
        <v>442</v>
      </c>
      <c r="AH71" s="3" t="s">
        <v>114</v>
      </c>
      <c r="AI71" s="3" t="s">
        <v>115</v>
      </c>
      <c r="AJ71" s="3" t="s">
        <v>116</v>
      </c>
      <c r="AK71" s="3" t="s">
        <v>117</v>
      </c>
    </row>
    <row r="72" spans="1:37" ht="45" customHeight="1" x14ac:dyDescent="0.25">
      <c r="A72" s="3" t="s">
        <v>444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94</v>
      </c>
      <c r="G72" s="3" t="s">
        <v>95</v>
      </c>
      <c r="H72" s="3" t="s">
        <v>95</v>
      </c>
      <c r="I72" s="3" t="s">
        <v>96</v>
      </c>
      <c r="J72" s="3" t="s">
        <v>128</v>
      </c>
      <c r="K72" s="3" t="s">
        <v>129</v>
      </c>
      <c r="L72" s="3" t="s">
        <v>130</v>
      </c>
      <c r="M72" s="3" t="s">
        <v>100</v>
      </c>
      <c r="N72" s="3" t="s">
        <v>101</v>
      </c>
      <c r="O72" s="3" t="s">
        <v>102</v>
      </c>
      <c r="P72" s="3" t="s">
        <v>103</v>
      </c>
      <c r="Q72" s="3" t="s">
        <v>104</v>
      </c>
      <c r="R72" s="3" t="s">
        <v>445</v>
      </c>
      <c r="S72" s="3" t="s">
        <v>106</v>
      </c>
      <c r="T72" s="3" t="s">
        <v>107</v>
      </c>
      <c r="U72" s="3" t="s">
        <v>108</v>
      </c>
      <c r="V72" s="3" t="s">
        <v>106</v>
      </c>
      <c r="W72" s="3" t="s">
        <v>106</v>
      </c>
      <c r="X72" s="3" t="s">
        <v>106</v>
      </c>
      <c r="Y72" s="3" t="s">
        <v>412</v>
      </c>
      <c r="Z72" s="3" t="s">
        <v>446</v>
      </c>
      <c r="AA72" s="3" t="s">
        <v>446</v>
      </c>
      <c r="AB72" s="3" t="s">
        <v>447</v>
      </c>
      <c r="AC72" s="3" t="s">
        <v>445</v>
      </c>
      <c r="AD72" s="3" t="s">
        <v>104</v>
      </c>
      <c r="AE72" s="3" t="s">
        <v>446</v>
      </c>
      <c r="AF72" s="3" t="s">
        <v>448</v>
      </c>
      <c r="AG72" s="3" t="s">
        <v>447</v>
      </c>
      <c r="AH72" s="3" t="s">
        <v>114</v>
      </c>
      <c r="AI72" s="3" t="s">
        <v>115</v>
      </c>
      <c r="AJ72" s="3" t="s">
        <v>116</v>
      </c>
      <c r="AK72" s="3" t="s">
        <v>117</v>
      </c>
    </row>
    <row r="73" spans="1:37" ht="45" customHeight="1" x14ac:dyDescent="0.25">
      <c r="A73" s="3" t="s">
        <v>449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94</v>
      </c>
      <c r="G73" s="3" t="s">
        <v>95</v>
      </c>
      <c r="H73" s="3" t="s">
        <v>95</v>
      </c>
      <c r="I73" s="3" t="s">
        <v>96</v>
      </c>
      <c r="J73" s="3" t="s">
        <v>119</v>
      </c>
      <c r="K73" s="3" t="s">
        <v>120</v>
      </c>
      <c r="L73" s="3" t="s">
        <v>121</v>
      </c>
      <c r="M73" s="3" t="s">
        <v>100</v>
      </c>
      <c r="N73" s="3" t="s">
        <v>101</v>
      </c>
      <c r="O73" s="3" t="s">
        <v>102</v>
      </c>
      <c r="P73" s="3" t="s">
        <v>103</v>
      </c>
      <c r="Q73" s="3" t="s">
        <v>104</v>
      </c>
      <c r="R73" s="3" t="s">
        <v>131</v>
      </c>
      <c r="S73" s="3" t="s">
        <v>106</v>
      </c>
      <c r="T73" s="3" t="s">
        <v>107</v>
      </c>
      <c r="U73" s="3" t="s">
        <v>108</v>
      </c>
      <c r="V73" s="3" t="s">
        <v>106</v>
      </c>
      <c r="W73" s="3" t="s">
        <v>106</v>
      </c>
      <c r="X73" s="3" t="s">
        <v>106</v>
      </c>
      <c r="Y73" s="3" t="s">
        <v>412</v>
      </c>
      <c r="Z73" s="3" t="s">
        <v>450</v>
      </c>
      <c r="AA73" s="3" t="s">
        <v>450</v>
      </c>
      <c r="AB73" s="3" t="s">
        <v>451</v>
      </c>
      <c r="AC73" s="3" t="s">
        <v>131</v>
      </c>
      <c r="AD73" s="3" t="s">
        <v>104</v>
      </c>
      <c r="AE73" s="3" t="s">
        <v>450</v>
      </c>
      <c r="AF73" s="3" t="s">
        <v>452</v>
      </c>
      <c r="AG73" s="3" t="s">
        <v>451</v>
      </c>
      <c r="AH73" s="3" t="s">
        <v>114</v>
      </c>
      <c r="AI73" s="3" t="s">
        <v>115</v>
      </c>
      <c r="AJ73" s="3" t="s">
        <v>116</v>
      </c>
      <c r="AK73" s="3" t="s">
        <v>117</v>
      </c>
    </row>
    <row r="74" spans="1:37" ht="45" customHeight="1" x14ac:dyDescent="0.25">
      <c r="A74" s="3" t="s">
        <v>453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94</v>
      </c>
      <c r="G74" s="3" t="s">
        <v>95</v>
      </c>
      <c r="H74" s="3" t="s">
        <v>95</v>
      </c>
      <c r="I74" s="3" t="s">
        <v>96</v>
      </c>
      <c r="J74" s="3" t="s">
        <v>196</v>
      </c>
      <c r="K74" s="3" t="s">
        <v>197</v>
      </c>
      <c r="L74" s="3" t="s">
        <v>172</v>
      </c>
      <c r="M74" s="3" t="s">
        <v>100</v>
      </c>
      <c r="N74" s="3" t="s">
        <v>101</v>
      </c>
      <c r="O74" s="3" t="s">
        <v>102</v>
      </c>
      <c r="P74" s="3" t="s">
        <v>103</v>
      </c>
      <c r="Q74" s="3" t="s">
        <v>104</v>
      </c>
      <c r="R74" s="3" t="s">
        <v>198</v>
      </c>
      <c r="S74" s="3" t="s">
        <v>106</v>
      </c>
      <c r="T74" s="3" t="s">
        <v>107</v>
      </c>
      <c r="U74" s="3" t="s">
        <v>108</v>
      </c>
      <c r="V74" s="3" t="s">
        <v>106</v>
      </c>
      <c r="W74" s="3" t="s">
        <v>199</v>
      </c>
      <c r="X74" s="3" t="s">
        <v>200</v>
      </c>
      <c r="Y74" s="3" t="s">
        <v>407</v>
      </c>
      <c r="Z74" s="3" t="s">
        <v>388</v>
      </c>
      <c r="AA74" s="3" t="s">
        <v>388</v>
      </c>
      <c r="AB74" s="3" t="s">
        <v>454</v>
      </c>
      <c r="AC74" s="3" t="s">
        <v>198</v>
      </c>
      <c r="AD74" s="3" t="s">
        <v>104</v>
      </c>
      <c r="AE74" s="3" t="s">
        <v>388</v>
      </c>
      <c r="AF74" s="3" t="s">
        <v>455</v>
      </c>
      <c r="AG74" s="3" t="s">
        <v>454</v>
      </c>
      <c r="AH74" s="3" t="s">
        <v>114</v>
      </c>
      <c r="AI74" s="3" t="s">
        <v>115</v>
      </c>
      <c r="AJ74" s="3" t="s">
        <v>116</v>
      </c>
      <c r="AK74" s="3" t="s">
        <v>117</v>
      </c>
    </row>
    <row r="75" spans="1:37" ht="45" customHeight="1" x14ac:dyDescent="0.25">
      <c r="A75" s="3" t="s">
        <v>456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94</v>
      </c>
      <c r="G75" s="3" t="s">
        <v>95</v>
      </c>
      <c r="H75" s="3" t="s">
        <v>95</v>
      </c>
      <c r="I75" s="3" t="s">
        <v>96</v>
      </c>
      <c r="J75" s="3" t="s">
        <v>128</v>
      </c>
      <c r="K75" s="3" t="s">
        <v>129</v>
      </c>
      <c r="L75" s="3" t="s">
        <v>130</v>
      </c>
      <c r="M75" s="3" t="s">
        <v>100</v>
      </c>
      <c r="N75" s="3" t="s">
        <v>101</v>
      </c>
      <c r="O75" s="3" t="s">
        <v>102</v>
      </c>
      <c r="P75" s="3" t="s">
        <v>103</v>
      </c>
      <c r="Q75" s="3" t="s">
        <v>104</v>
      </c>
      <c r="R75" s="3" t="s">
        <v>457</v>
      </c>
      <c r="S75" s="3" t="s">
        <v>106</v>
      </c>
      <c r="T75" s="3" t="s">
        <v>107</v>
      </c>
      <c r="U75" s="3" t="s">
        <v>108</v>
      </c>
      <c r="V75" s="3" t="s">
        <v>106</v>
      </c>
      <c r="W75" s="3" t="s">
        <v>106</v>
      </c>
      <c r="X75" s="3" t="s">
        <v>106</v>
      </c>
      <c r="Y75" s="3" t="s">
        <v>412</v>
      </c>
      <c r="Z75" s="3" t="s">
        <v>458</v>
      </c>
      <c r="AA75" s="3" t="s">
        <v>458</v>
      </c>
      <c r="AB75" s="3" t="s">
        <v>459</v>
      </c>
      <c r="AC75" s="3" t="s">
        <v>457</v>
      </c>
      <c r="AD75" s="3" t="s">
        <v>104</v>
      </c>
      <c r="AE75" s="3" t="s">
        <v>458</v>
      </c>
      <c r="AF75" s="3" t="s">
        <v>460</v>
      </c>
      <c r="AG75" s="3" t="s">
        <v>459</v>
      </c>
      <c r="AH75" s="3" t="s">
        <v>114</v>
      </c>
      <c r="AI75" s="3" t="s">
        <v>115</v>
      </c>
      <c r="AJ75" s="3" t="s">
        <v>116</v>
      </c>
      <c r="AK75" s="3" t="s">
        <v>117</v>
      </c>
    </row>
    <row r="76" spans="1:37" ht="45" customHeight="1" x14ac:dyDescent="0.25">
      <c r="A76" s="3" t="s">
        <v>461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94</v>
      </c>
      <c r="G76" s="3" t="s">
        <v>95</v>
      </c>
      <c r="H76" s="3" t="s">
        <v>95</v>
      </c>
      <c r="I76" s="3" t="s">
        <v>96</v>
      </c>
      <c r="J76" s="3" t="s">
        <v>119</v>
      </c>
      <c r="K76" s="3" t="s">
        <v>120</v>
      </c>
      <c r="L76" s="3" t="s">
        <v>121</v>
      </c>
      <c r="M76" s="3" t="s">
        <v>100</v>
      </c>
      <c r="N76" s="3" t="s">
        <v>101</v>
      </c>
      <c r="O76" s="3" t="s">
        <v>102</v>
      </c>
      <c r="P76" s="3" t="s">
        <v>103</v>
      </c>
      <c r="Q76" s="3" t="s">
        <v>104</v>
      </c>
      <c r="R76" s="3" t="s">
        <v>462</v>
      </c>
      <c r="S76" s="3" t="s">
        <v>106</v>
      </c>
      <c r="T76" s="3" t="s">
        <v>107</v>
      </c>
      <c r="U76" s="3" t="s">
        <v>108</v>
      </c>
      <c r="V76" s="3" t="s">
        <v>106</v>
      </c>
      <c r="W76" s="3" t="s">
        <v>106</v>
      </c>
      <c r="X76" s="3" t="s">
        <v>106</v>
      </c>
      <c r="Y76" s="3" t="s">
        <v>412</v>
      </c>
      <c r="Z76" s="3" t="s">
        <v>463</v>
      </c>
      <c r="AA76" s="3" t="s">
        <v>463</v>
      </c>
      <c r="AB76" s="3" t="s">
        <v>464</v>
      </c>
      <c r="AC76" s="3" t="s">
        <v>462</v>
      </c>
      <c r="AD76" s="3" t="s">
        <v>104</v>
      </c>
      <c r="AE76" s="3" t="s">
        <v>463</v>
      </c>
      <c r="AF76" s="3" t="s">
        <v>465</v>
      </c>
      <c r="AG76" s="3" t="s">
        <v>464</v>
      </c>
      <c r="AH76" s="3" t="s">
        <v>114</v>
      </c>
      <c r="AI76" s="3" t="s">
        <v>115</v>
      </c>
      <c r="AJ76" s="3" t="s">
        <v>116</v>
      </c>
      <c r="AK76" s="3" t="s">
        <v>117</v>
      </c>
    </row>
    <row r="77" spans="1:37" ht="45" customHeight="1" x14ac:dyDescent="0.25">
      <c r="A77" s="3" t="s">
        <v>466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94</v>
      </c>
      <c r="G77" s="3" t="s">
        <v>95</v>
      </c>
      <c r="H77" s="3" t="s">
        <v>95</v>
      </c>
      <c r="I77" s="3" t="s">
        <v>96</v>
      </c>
      <c r="J77" s="3" t="s">
        <v>128</v>
      </c>
      <c r="K77" s="3" t="s">
        <v>129</v>
      </c>
      <c r="L77" s="3" t="s">
        <v>130</v>
      </c>
      <c r="M77" s="3" t="s">
        <v>100</v>
      </c>
      <c r="N77" s="3" t="s">
        <v>101</v>
      </c>
      <c r="O77" s="3" t="s">
        <v>102</v>
      </c>
      <c r="P77" s="3" t="s">
        <v>103</v>
      </c>
      <c r="Q77" s="3" t="s">
        <v>104</v>
      </c>
      <c r="R77" s="3" t="s">
        <v>276</v>
      </c>
      <c r="S77" s="3" t="s">
        <v>106</v>
      </c>
      <c r="T77" s="3" t="s">
        <v>107</v>
      </c>
      <c r="U77" s="3" t="s">
        <v>108</v>
      </c>
      <c r="V77" s="3" t="s">
        <v>106</v>
      </c>
      <c r="W77" s="3" t="s">
        <v>106</v>
      </c>
      <c r="X77" s="3" t="s">
        <v>106</v>
      </c>
      <c r="Y77" s="3" t="s">
        <v>412</v>
      </c>
      <c r="Z77" s="3" t="s">
        <v>467</v>
      </c>
      <c r="AA77" s="3" t="s">
        <v>467</v>
      </c>
      <c r="AB77" s="3" t="s">
        <v>468</v>
      </c>
      <c r="AC77" s="3" t="s">
        <v>276</v>
      </c>
      <c r="AD77" s="3" t="s">
        <v>104</v>
      </c>
      <c r="AE77" s="3" t="s">
        <v>467</v>
      </c>
      <c r="AF77" s="3" t="s">
        <v>469</v>
      </c>
      <c r="AG77" s="3" t="s">
        <v>468</v>
      </c>
      <c r="AH77" s="3" t="s">
        <v>114</v>
      </c>
      <c r="AI77" s="3" t="s">
        <v>115</v>
      </c>
      <c r="AJ77" s="3" t="s">
        <v>116</v>
      </c>
      <c r="AK77" s="3" t="s">
        <v>117</v>
      </c>
    </row>
    <row r="78" spans="1:37" ht="45" customHeight="1" x14ac:dyDescent="0.25">
      <c r="A78" s="3" t="s">
        <v>470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94</v>
      </c>
      <c r="G78" s="3" t="s">
        <v>95</v>
      </c>
      <c r="H78" s="3" t="s">
        <v>95</v>
      </c>
      <c r="I78" s="3" t="s">
        <v>96</v>
      </c>
      <c r="J78" s="3" t="s">
        <v>128</v>
      </c>
      <c r="K78" s="3" t="s">
        <v>129</v>
      </c>
      <c r="L78" s="3" t="s">
        <v>130</v>
      </c>
      <c r="M78" s="3" t="s">
        <v>100</v>
      </c>
      <c r="N78" s="3" t="s">
        <v>101</v>
      </c>
      <c r="O78" s="3" t="s">
        <v>102</v>
      </c>
      <c r="P78" s="3" t="s">
        <v>103</v>
      </c>
      <c r="Q78" s="3" t="s">
        <v>9</v>
      </c>
      <c r="R78" s="3" t="s">
        <v>471</v>
      </c>
      <c r="S78" s="3" t="s">
        <v>106</v>
      </c>
      <c r="T78" s="3" t="s">
        <v>107</v>
      </c>
      <c r="U78" s="3" t="s">
        <v>108</v>
      </c>
      <c r="V78" s="3" t="s">
        <v>106</v>
      </c>
      <c r="W78" s="3" t="s">
        <v>106</v>
      </c>
      <c r="X78" s="3" t="s">
        <v>106</v>
      </c>
      <c r="Y78" s="3" t="s">
        <v>472</v>
      </c>
      <c r="Z78" s="3" t="s">
        <v>473</v>
      </c>
      <c r="AA78" s="3" t="s">
        <v>473</v>
      </c>
      <c r="AB78" s="3" t="s">
        <v>474</v>
      </c>
      <c r="AC78" s="3" t="s">
        <v>471</v>
      </c>
      <c r="AD78" s="3" t="s">
        <v>104</v>
      </c>
      <c r="AE78" s="3" t="s">
        <v>473</v>
      </c>
      <c r="AF78" s="3" t="s">
        <v>475</v>
      </c>
      <c r="AG78" s="3" t="s">
        <v>474</v>
      </c>
      <c r="AH78" s="3" t="s">
        <v>114</v>
      </c>
      <c r="AI78" s="3" t="s">
        <v>115</v>
      </c>
      <c r="AJ78" s="3" t="s">
        <v>116</v>
      </c>
      <c r="AK78" s="3" t="s">
        <v>117</v>
      </c>
    </row>
    <row r="79" spans="1:37" ht="45" customHeight="1" x14ac:dyDescent="0.25">
      <c r="A79" s="3" t="s">
        <v>476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94</v>
      </c>
      <c r="G79" s="3" t="s">
        <v>95</v>
      </c>
      <c r="H79" s="3" t="s">
        <v>95</v>
      </c>
      <c r="I79" s="3" t="s">
        <v>96</v>
      </c>
      <c r="J79" s="3" t="s">
        <v>119</v>
      </c>
      <c r="K79" s="3" t="s">
        <v>120</v>
      </c>
      <c r="L79" s="3" t="s">
        <v>121</v>
      </c>
      <c r="M79" s="3" t="s">
        <v>100</v>
      </c>
      <c r="N79" s="3" t="s">
        <v>101</v>
      </c>
      <c r="O79" s="3" t="s">
        <v>102</v>
      </c>
      <c r="P79" s="3" t="s">
        <v>103</v>
      </c>
      <c r="Q79" s="3" t="s">
        <v>9</v>
      </c>
      <c r="R79" s="3" t="s">
        <v>477</v>
      </c>
      <c r="S79" s="3" t="s">
        <v>106</v>
      </c>
      <c r="T79" s="3" t="s">
        <v>107</v>
      </c>
      <c r="U79" s="3" t="s">
        <v>108</v>
      </c>
      <c r="V79" s="3" t="s">
        <v>106</v>
      </c>
      <c r="W79" s="3" t="s">
        <v>107</v>
      </c>
      <c r="X79" s="3" t="s">
        <v>109</v>
      </c>
      <c r="Y79" s="3" t="s">
        <v>382</v>
      </c>
      <c r="Z79" s="3" t="s">
        <v>478</v>
      </c>
      <c r="AA79" s="3" t="s">
        <v>478</v>
      </c>
      <c r="AB79" s="3" t="s">
        <v>479</v>
      </c>
      <c r="AC79" s="3" t="s">
        <v>477</v>
      </c>
      <c r="AD79" s="3" t="s">
        <v>104</v>
      </c>
      <c r="AE79" s="3" t="s">
        <v>478</v>
      </c>
      <c r="AF79" s="3" t="s">
        <v>480</v>
      </c>
      <c r="AG79" s="3" t="s">
        <v>479</v>
      </c>
      <c r="AH79" s="3" t="s">
        <v>114</v>
      </c>
      <c r="AI79" s="3" t="s">
        <v>115</v>
      </c>
      <c r="AJ79" s="3" t="s">
        <v>116</v>
      </c>
      <c r="AK79" s="3" t="s">
        <v>117</v>
      </c>
    </row>
    <row r="80" spans="1:37" ht="45" customHeight="1" x14ac:dyDescent="0.25">
      <c r="A80" s="3" t="s">
        <v>481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94</v>
      </c>
      <c r="G80" s="3" t="s">
        <v>95</v>
      </c>
      <c r="H80" s="3" t="s">
        <v>95</v>
      </c>
      <c r="I80" s="3" t="s">
        <v>96</v>
      </c>
      <c r="J80" s="3" t="s">
        <v>196</v>
      </c>
      <c r="K80" s="3" t="s">
        <v>197</v>
      </c>
      <c r="L80" s="3" t="s">
        <v>172</v>
      </c>
      <c r="M80" s="3" t="s">
        <v>100</v>
      </c>
      <c r="N80" s="3" t="s">
        <v>101</v>
      </c>
      <c r="O80" s="3" t="s">
        <v>102</v>
      </c>
      <c r="P80" s="3" t="s">
        <v>103</v>
      </c>
      <c r="Q80" s="3" t="s">
        <v>104</v>
      </c>
      <c r="R80" s="3" t="s">
        <v>482</v>
      </c>
      <c r="S80" s="3" t="s">
        <v>106</v>
      </c>
      <c r="T80" s="3" t="s">
        <v>107</v>
      </c>
      <c r="U80" s="3" t="s">
        <v>108</v>
      </c>
      <c r="V80" s="3" t="s">
        <v>106</v>
      </c>
      <c r="W80" s="3" t="s">
        <v>107</v>
      </c>
      <c r="X80" s="3" t="s">
        <v>109</v>
      </c>
      <c r="Y80" s="3" t="s">
        <v>412</v>
      </c>
      <c r="Z80" s="3" t="s">
        <v>483</v>
      </c>
      <c r="AA80" s="3" t="s">
        <v>483</v>
      </c>
      <c r="AB80" s="3" t="s">
        <v>484</v>
      </c>
      <c r="AC80" s="3" t="s">
        <v>482</v>
      </c>
      <c r="AD80" s="3" t="s">
        <v>104</v>
      </c>
      <c r="AE80" s="3" t="s">
        <v>483</v>
      </c>
      <c r="AF80" s="3" t="s">
        <v>485</v>
      </c>
      <c r="AG80" s="3" t="s">
        <v>484</v>
      </c>
      <c r="AH80" s="3" t="s">
        <v>114</v>
      </c>
      <c r="AI80" s="3" t="s">
        <v>115</v>
      </c>
      <c r="AJ80" s="3" t="s">
        <v>116</v>
      </c>
      <c r="AK80" s="3" t="s">
        <v>117</v>
      </c>
    </row>
    <row r="81" spans="1:37" ht="45" customHeight="1" x14ac:dyDescent="0.25">
      <c r="A81" s="3" t="s">
        <v>486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94</v>
      </c>
      <c r="G81" s="3" t="s">
        <v>95</v>
      </c>
      <c r="H81" s="3" t="s">
        <v>95</v>
      </c>
      <c r="I81" s="3" t="s">
        <v>96</v>
      </c>
      <c r="J81" s="3" t="s">
        <v>119</v>
      </c>
      <c r="K81" s="3" t="s">
        <v>120</v>
      </c>
      <c r="L81" s="3" t="s">
        <v>121</v>
      </c>
      <c r="M81" s="3" t="s">
        <v>100</v>
      </c>
      <c r="N81" s="3" t="s">
        <v>101</v>
      </c>
      <c r="O81" s="3" t="s">
        <v>102</v>
      </c>
      <c r="P81" s="3" t="s">
        <v>103</v>
      </c>
      <c r="Q81" s="3" t="s">
        <v>104</v>
      </c>
      <c r="R81" s="3" t="s">
        <v>487</v>
      </c>
      <c r="S81" s="3" t="s">
        <v>106</v>
      </c>
      <c r="T81" s="3" t="s">
        <v>107</v>
      </c>
      <c r="U81" s="3" t="s">
        <v>108</v>
      </c>
      <c r="V81" s="3" t="s">
        <v>106</v>
      </c>
      <c r="W81" s="3" t="s">
        <v>107</v>
      </c>
      <c r="X81" s="3" t="s">
        <v>488</v>
      </c>
      <c r="Y81" s="3" t="s">
        <v>489</v>
      </c>
      <c r="Z81" s="3" t="s">
        <v>148</v>
      </c>
      <c r="AA81" s="3" t="s">
        <v>148</v>
      </c>
      <c r="AB81" s="3" t="s">
        <v>490</v>
      </c>
      <c r="AC81" s="3" t="s">
        <v>487</v>
      </c>
      <c r="AD81" s="3" t="s">
        <v>104</v>
      </c>
      <c r="AE81" s="3" t="s">
        <v>148</v>
      </c>
      <c r="AF81" s="3" t="s">
        <v>491</v>
      </c>
      <c r="AG81" s="3" t="s">
        <v>490</v>
      </c>
      <c r="AH81" s="3" t="s">
        <v>114</v>
      </c>
      <c r="AI81" s="3" t="s">
        <v>115</v>
      </c>
      <c r="AJ81" s="3" t="s">
        <v>116</v>
      </c>
      <c r="AK81" s="3" t="s">
        <v>117</v>
      </c>
    </row>
    <row r="82" spans="1:37" ht="45" customHeight="1" x14ac:dyDescent="0.25">
      <c r="A82" s="3" t="s">
        <v>492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94</v>
      </c>
      <c r="G82" s="3" t="s">
        <v>95</v>
      </c>
      <c r="H82" s="3" t="s">
        <v>95</v>
      </c>
      <c r="I82" s="3" t="s">
        <v>96</v>
      </c>
      <c r="J82" s="3" t="s">
        <v>119</v>
      </c>
      <c r="K82" s="3" t="s">
        <v>120</v>
      </c>
      <c r="L82" s="3" t="s">
        <v>121</v>
      </c>
      <c r="M82" s="3" t="s">
        <v>100</v>
      </c>
      <c r="N82" s="3" t="s">
        <v>101</v>
      </c>
      <c r="O82" s="3" t="s">
        <v>102</v>
      </c>
      <c r="P82" s="3" t="s">
        <v>103</v>
      </c>
      <c r="Q82" s="3" t="s">
        <v>104</v>
      </c>
      <c r="R82" s="3" t="s">
        <v>487</v>
      </c>
      <c r="S82" s="3" t="s">
        <v>106</v>
      </c>
      <c r="T82" s="3" t="s">
        <v>107</v>
      </c>
      <c r="U82" s="3" t="s">
        <v>108</v>
      </c>
      <c r="V82" s="3" t="s">
        <v>106</v>
      </c>
      <c r="W82" s="3" t="s">
        <v>106</v>
      </c>
      <c r="X82" s="3" t="s">
        <v>106</v>
      </c>
      <c r="Y82" s="3" t="s">
        <v>187</v>
      </c>
      <c r="Z82" s="3" t="s">
        <v>176</v>
      </c>
      <c r="AA82" s="3" t="s">
        <v>176</v>
      </c>
      <c r="AB82" s="3" t="s">
        <v>493</v>
      </c>
      <c r="AC82" s="3" t="s">
        <v>487</v>
      </c>
      <c r="AD82" s="3" t="s">
        <v>104</v>
      </c>
      <c r="AE82" s="3" t="s">
        <v>176</v>
      </c>
      <c r="AF82" s="3" t="s">
        <v>494</v>
      </c>
      <c r="AG82" s="3" t="s">
        <v>493</v>
      </c>
      <c r="AH82" s="3" t="s">
        <v>114</v>
      </c>
      <c r="AI82" s="3" t="s">
        <v>115</v>
      </c>
      <c r="AJ82" s="3" t="s">
        <v>116</v>
      </c>
      <c r="AK82" s="3" t="s">
        <v>117</v>
      </c>
    </row>
    <row r="83" spans="1:37" ht="45" customHeight="1" x14ac:dyDescent="0.25">
      <c r="A83" s="3" t="s">
        <v>495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94</v>
      </c>
      <c r="G83" s="3" t="s">
        <v>95</v>
      </c>
      <c r="H83" s="3" t="s">
        <v>95</v>
      </c>
      <c r="I83" s="3" t="s">
        <v>96</v>
      </c>
      <c r="J83" s="3" t="s">
        <v>119</v>
      </c>
      <c r="K83" s="3" t="s">
        <v>120</v>
      </c>
      <c r="L83" s="3" t="s">
        <v>121</v>
      </c>
      <c r="M83" s="3" t="s">
        <v>100</v>
      </c>
      <c r="N83" s="3" t="s">
        <v>101</v>
      </c>
      <c r="O83" s="3" t="s">
        <v>102</v>
      </c>
      <c r="P83" s="3" t="s">
        <v>103</v>
      </c>
      <c r="Q83" s="3" t="s">
        <v>104</v>
      </c>
      <c r="R83" s="3" t="s">
        <v>462</v>
      </c>
      <c r="S83" s="3" t="s">
        <v>106</v>
      </c>
      <c r="T83" s="3" t="s">
        <v>107</v>
      </c>
      <c r="U83" s="3" t="s">
        <v>108</v>
      </c>
      <c r="V83" s="3" t="s">
        <v>106</v>
      </c>
      <c r="W83" s="3" t="s">
        <v>106</v>
      </c>
      <c r="X83" s="3" t="s">
        <v>106</v>
      </c>
      <c r="Y83" s="3" t="s">
        <v>187</v>
      </c>
      <c r="Z83" s="3" t="s">
        <v>496</v>
      </c>
      <c r="AA83" s="3" t="s">
        <v>496</v>
      </c>
      <c r="AB83" s="3" t="s">
        <v>497</v>
      </c>
      <c r="AC83" s="3" t="s">
        <v>462</v>
      </c>
      <c r="AD83" s="3" t="s">
        <v>104</v>
      </c>
      <c r="AE83" s="3" t="s">
        <v>496</v>
      </c>
      <c r="AF83" s="3" t="s">
        <v>498</v>
      </c>
      <c r="AG83" s="3" t="s">
        <v>497</v>
      </c>
      <c r="AH83" s="3" t="s">
        <v>114</v>
      </c>
      <c r="AI83" s="3" t="s">
        <v>115</v>
      </c>
      <c r="AJ83" s="3" t="s">
        <v>116</v>
      </c>
      <c r="AK83" s="3" t="s">
        <v>117</v>
      </c>
    </row>
    <row r="84" spans="1:37" ht="45" customHeight="1" x14ac:dyDescent="0.25">
      <c r="A84" s="3" t="s">
        <v>499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94</v>
      </c>
      <c r="G84" s="3" t="s">
        <v>95</v>
      </c>
      <c r="H84" s="3" t="s">
        <v>95</v>
      </c>
      <c r="I84" s="3" t="s">
        <v>96</v>
      </c>
      <c r="J84" s="3" t="s">
        <v>196</v>
      </c>
      <c r="K84" s="3" t="s">
        <v>197</v>
      </c>
      <c r="L84" s="3" t="s">
        <v>172</v>
      </c>
      <c r="M84" s="3" t="s">
        <v>100</v>
      </c>
      <c r="N84" s="3" t="s">
        <v>101</v>
      </c>
      <c r="O84" s="3" t="s">
        <v>102</v>
      </c>
      <c r="P84" s="3" t="s">
        <v>103</v>
      </c>
      <c r="Q84" s="3" t="s">
        <v>10</v>
      </c>
      <c r="R84" s="3" t="s">
        <v>500</v>
      </c>
      <c r="S84" s="3" t="s">
        <v>106</v>
      </c>
      <c r="T84" s="3" t="s">
        <v>107</v>
      </c>
      <c r="U84" s="3" t="s">
        <v>108</v>
      </c>
      <c r="V84" s="3" t="s">
        <v>106</v>
      </c>
      <c r="W84" s="3" t="s">
        <v>107</v>
      </c>
      <c r="X84" s="3" t="s">
        <v>109</v>
      </c>
      <c r="Y84" s="3" t="s">
        <v>501</v>
      </c>
      <c r="Z84" s="3" t="s">
        <v>148</v>
      </c>
      <c r="AA84" s="3" t="s">
        <v>148</v>
      </c>
      <c r="AB84" s="3" t="s">
        <v>502</v>
      </c>
      <c r="AC84" s="3" t="s">
        <v>500</v>
      </c>
      <c r="AD84" s="3" t="s">
        <v>104</v>
      </c>
      <c r="AE84" s="3" t="s">
        <v>148</v>
      </c>
      <c r="AF84" s="3" t="s">
        <v>503</v>
      </c>
      <c r="AG84" s="3" t="s">
        <v>502</v>
      </c>
      <c r="AH84" s="3" t="s">
        <v>114</v>
      </c>
      <c r="AI84" s="3" t="s">
        <v>115</v>
      </c>
      <c r="AJ84" s="3" t="s">
        <v>116</v>
      </c>
      <c r="AK84" s="3" t="s">
        <v>117</v>
      </c>
    </row>
    <row r="85" spans="1:37" ht="45" customHeight="1" x14ac:dyDescent="0.25">
      <c r="A85" s="3" t="s">
        <v>504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94</v>
      </c>
      <c r="G85" s="3" t="s">
        <v>95</v>
      </c>
      <c r="H85" s="3" t="s">
        <v>95</v>
      </c>
      <c r="I85" s="3" t="s">
        <v>96</v>
      </c>
      <c r="J85" s="3" t="s">
        <v>196</v>
      </c>
      <c r="K85" s="3" t="s">
        <v>197</v>
      </c>
      <c r="L85" s="3" t="s">
        <v>172</v>
      </c>
      <c r="M85" s="3" t="s">
        <v>100</v>
      </c>
      <c r="N85" s="3" t="s">
        <v>101</v>
      </c>
      <c r="O85" s="3" t="s">
        <v>102</v>
      </c>
      <c r="P85" s="3" t="s">
        <v>103</v>
      </c>
      <c r="Q85" s="3" t="s">
        <v>104</v>
      </c>
      <c r="R85" s="3" t="s">
        <v>482</v>
      </c>
      <c r="S85" s="3" t="s">
        <v>106</v>
      </c>
      <c r="T85" s="3" t="s">
        <v>107</v>
      </c>
      <c r="U85" s="3" t="s">
        <v>108</v>
      </c>
      <c r="V85" s="3" t="s">
        <v>106</v>
      </c>
      <c r="W85" s="3" t="s">
        <v>107</v>
      </c>
      <c r="X85" s="3" t="s">
        <v>109</v>
      </c>
      <c r="Y85" s="3" t="s">
        <v>228</v>
      </c>
      <c r="Z85" s="3" t="s">
        <v>505</v>
      </c>
      <c r="AA85" s="3" t="s">
        <v>505</v>
      </c>
      <c r="AB85" s="3" t="s">
        <v>506</v>
      </c>
      <c r="AC85" s="3" t="s">
        <v>482</v>
      </c>
      <c r="AD85" s="3" t="s">
        <v>104</v>
      </c>
      <c r="AE85" s="3" t="s">
        <v>505</v>
      </c>
      <c r="AF85" s="3" t="s">
        <v>507</v>
      </c>
      <c r="AG85" s="3" t="s">
        <v>506</v>
      </c>
      <c r="AH85" s="3" t="s">
        <v>114</v>
      </c>
      <c r="AI85" s="3" t="s">
        <v>115</v>
      </c>
      <c r="AJ85" s="3" t="s">
        <v>116</v>
      </c>
      <c r="AK85" s="3" t="s">
        <v>117</v>
      </c>
    </row>
    <row r="86" spans="1:37" ht="45" customHeight="1" x14ac:dyDescent="0.25">
      <c r="A86" s="3" t="s">
        <v>508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94</v>
      </c>
      <c r="G86" s="3" t="s">
        <v>95</v>
      </c>
      <c r="H86" s="3" t="s">
        <v>95</v>
      </c>
      <c r="I86" s="3" t="s">
        <v>96</v>
      </c>
      <c r="J86" s="3" t="s">
        <v>196</v>
      </c>
      <c r="K86" s="3" t="s">
        <v>197</v>
      </c>
      <c r="L86" s="3" t="s">
        <v>172</v>
      </c>
      <c r="M86" s="3" t="s">
        <v>100</v>
      </c>
      <c r="N86" s="3" t="s">
        <v>101</v>
      </c>
      <c r="O86" s="3" t="s">
        <v>102</v>
      </c>
      <c r="P86" s="3" t="s">
        <v>103</v>
      </c>
      <c r="Q86" s="3" t="s">
        <v>104</v>
      </c>
      <c r="R86" s="3" t="s">
        <v>281</v>
      </c>
      <c r="S86" s="3" t="s">
        <v>106</v>
      </c>
      <c r="T86" s="3" t="s">
        <v>107</v>
      </c>
      <c r="U86" s="3" t="s">
        <v>108</v>
      </c>
      <c r="V86" s="3" t="s">
        <v>106</v>
      </c>
      <c r="W86" s="3" t="s">
        <v>107</v>
      </c>
      <c r="X86" s="3" t="s">
        <v>109</v>
      </c>
      <c r="Y86" s="3" t="s">
        <v>509</v>
      </c>
      <c r="Z86" s="3" t="s">
        <v>176</v>
      </c>
      <c r="AA86" s="3" t="s">
        <v>176</v>
      </c>
      <c r="AB86" s="3" t="s">
        <v>510</v>
      </c>
      <c r="AC86" s="3" t="s">
        <v>281</v>
      </c>
      <c r="AD86" s="3" t="s">
        <v>104</v>
      </c>
      <c r="AE86" s="3" t="s">
        <v>176</v>
      </c>
      <c r="AF86" s="3" t="s">
        <v>511</v>
      </c>
      <c r="AG86" s="3" t="s">
        <v>510</v>
      </c>
      <c r="AH86" s="3" t="s">
        <v>114</v>
      </c>
      <c r="AI86" s="3" t="s">
        <v>115</v>
      </c>
      <c r="AJ86" s="3" t="s">
        <v>116</v>
      </c>
      <c r="AK86" s="3" t="s">
        <v>117</v>
      </c>
    </row>
    <row r="87" spans="1:37" ht="45" customHeight="1" x14ac:dyDescent="0.25">
      <c r="A87" s="3" t="s">
        <v>512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513</v>
      </c>
      <c r="G87" s="3" t="s">
        <v>514</v>
      </c>
      <c r="H87" s="3" t="s">
        <v>515</v>
      </c>
      <c r="I87" s="3" t="s">
        <v>516</v>
      </c>
      <c r="J87" s="3" t="s">
        <v>517</v>
      </c>
      <c r="K87" s="3" t="s">
        <v>518</v>
      </c>
      <c r="L87" s="3" t="s">
        <v>519</v>
      </c>
      <c r="M87" s="3" t="s">
        <v>100</v>
      </c>
      <c r="N87" s="3" t="s">
        <v>101</v>
      </c>
      <c r="O87" s="3" t="s">
        <v>520</v>
      </c>
      <c r="P87" s="3" t="s">
        <v>103</v>
      </c>
      <c r="Q87" s="3" t="s">
        <v>104</v>
      </c>
      <c r="R87" s="3" t="s">
        <v>104</v>
      </c>
      <c r="S87" s="3" t="s">
        <v>106</v>
      </c>
      <c r="T87" s="3" t="s">
        <v>107</v>
      </c>
      <c r="U87" s="3" t="s">
        <v>108</v>
      </c>
      <c r="V87" s="3" t="s">
        <v>106</v>
      </c>
      <c r="W87" s="3" t="s">
        <v>107</v>
      </c>
      <c r="X87" s="3" t="s">
        <v>109</v>
      </c>
      <c r="Y87" s="3" t="s">
        <v>520</v>
      </c>
      <c r="Z87" s="3" t="s">
        <v>429</v>
      </c>
      <c r="AA87" s="3" t="s">
        <v>429</v>
      </c>
      <c r="AB87" s="3" t="s">
        <v>521</v>
      </c>
      <c r="AC87" s="3" t="s">
        <v>522</v>
      </c>
      <c r="AD87" s="3" t="s">
        <v>104</v>
      </c>
      <c r="AE87" s="3" t="s">
        <v>235</v>
      </c>
      <c r="AF87" s="3" t="s">
        <v>523</v>
      </c>
      <c r="AG87" s="3" t="s">
        <v>521</v>
      </c>
      <c r="AH87" s="7" t="s">
        <v>1066</v>
      </c>
      <c r="AI87" s="3" t="s">
        <v>524</v>
      </c>
      <c r="AJ87" s="3" t="s">
        <v>116</v>
      </c>
      <c r="AK87" s="3" t="s">
        <v>117</v>
      </c>
    </row>
    <row r="88" spans="1:37" ht="45" customHeight="1" x14ac:dyDescent="0.25">
      <c r="A88" s="3" t="s">
        <v>525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513</v>
      </c>
      <c r="G88" s="3" t="s">
        <v>526</v>
      </c>
      <c r="H88" s="3" t="s">
        <v>527</v>
      </c>
      <c r="I88" s="3" t="s">
        <v>528</v>
      </c>
      <c r="J88" s="3" t="s">
        <v>529</v>
      </c>
      <c r="K88" s="3" t="s">
        <v>530</v>
      </c>
      <c r="L88" s="3" t="s">
        <v>171</v>
      </c>
      <c r="M88" s="3" t="s">
        <v>100</v>
      </c>
      <c r="N88" s="3" t="s">
        <v>101</v>
      </c>
      <c r="O88" s="3" t="s">
        <v>531</v>
      </c>
      <c r="P88" s="3" t="s">
        <v>103</v>
      </c>
      <c r="Q88" s="3" t="s">
        <v>104</v>
      </c>
      <c r="R88" s="3" t="s">
        <v>104</v>
      </c>
      <c r="S88" s="3" t="s">
        <v>106</v>
      </c>
      <c r="T88" s="3" t="s">
        <v>107</v>
      </c>
      <c r="U88" s="3" t="s">
        <v>108</v>
      </c>
      <c r="V88" s="3" t="s">
        <v>106</v>
      </c>
      <c r="W88" s="3" t="s">
        <v>532</v>
      </c>
      <c r="X88" s="3" t="s">
        <v>532</v>
      </c>
      <c r="Y88" s="3" t="s">
        <v>533</v>
      </c>
      <c r="Z88" s="3" t="s">
        <v>229</v>
      </c>
      <c r="AA88" s="3" t="s">
        <v>229</v>
      </c>
      <c r="AB88" s="3" t="s">
        <v>534</v>
      </c>
      <c r="AC88" s="3" t="s">
        <v>535</v>
      </c>
      <c r="AD88" s="3" t="s">
        <v>104</v>
      </c>
      <c r="AE88" s="3" t="s">
        <v>269</v>
      </c>
      <c r="AF88" s="3" t="s">
        <v>536</v>
      </c>
      <c r="AG88" s="3" t="s">
        <v>534</v>
      </c>
      <c r="AH88" s="7" t="s">
        <v>1066</v>
      </c>
      <c r="AI88" s="3" t="s">
        <v>524</v>
      </c>
      <c r="AJ88" s="3" t="s">
        <v>116</v>
      </c>
      <c r="AK88" s="3" t="s">
        <v>117</v>
      </c>
    </row>
    <row r="89" spans="1:37" ht="45" customHeight="1" x14ac:dyDescent="0.25">
      <c r="A89" s="3" t="s">
        <v>537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513</v>
      </c>
      <c r="G89" s="3" t="s">
        <v>538</v>
      </c>
      <c r="H89" s="3" t="s">
        <v>539</v>
      </c>
      <c r="I89" s="3" t="s">
        <v>524</v>
      </c>
      <c r="J89" s="3" t="s">
        <v>540</v>
      </c>
      <c r="K89" s="3" t="s">
        <v>541</v>
      </c>
      <c r="L89" s="3" t="s">
        <v>541</v>
      </c>
      <c r="M89" s="3" t="s">
        <v>173</v>
      </c>
      <c r="N89" s="3" t="s">
        <v>101</v>
      </c>
      <c r="O89" s="3" t="s">
        <v>542</v>
      </c>
      <c r="P89" s="3" t="s">
        <v>103</v>
      </c>
      <c r="Q89" s="3" t="s">
        <v>104</v>
      </c>
      <c r="R89" s="3" t="s">
        <v>104</v>
      </c>
      <c r="S89" s="3" t="s">
        <v>106</v>
      </c>
      <c r="T89" s="3" t="s">
        <v>107</v>
      </c>
      <c r="U89" s="3" t="s">
        <v>108</v>
      </c>
      <c r="V89" s="3" t="s">
        <v>106</v>
      </c>
      <c r="W89" s="3" t="s">
        <v>107</v>
      </c>
      <c r="X89" s="3" t="s">
        <v>109</v>
      </c>
      <c r="Y89" s="3" t="s">
        <v>542</v>
      </c>
      <c r="Z89" s="3" t="s">
        <v>441</v>
      </c>
      <c r="AA89" s="3" t="s">
        <v>441</v>
      </c>
      <c r="AB89" s="3" t="s">
        <v>543</v>
      </c>
      <c r="AC89" s="3" t="s">
        <v>544</v>
      </c>
      <c r="AD89" s="3" t="s">
        <v>104</v>
      </c>
      <c r="AE89" s="3" t="s">
        <v>269</v>
      </c>
      <c r="AF89" s="3" t="s">
        <v>545</v>
      </c>
      <c r="AG89" s="3" t="s">
        <v>543</v>
      </c>
      <c r="AH89" s="7" t="s">
        <v>1066</v>
      </c>
      <c r="AI89" s="3" t="s">
        <v>524</v>
      </c>
      <c r="AJ89" s="3" t="s">
        <v>116</v>
      </c>
      <c r="AK89" s="3" t="s">
        <v>117</v>
      </c>
    </row>
    <row r="90" spans="1:37" ht="45" customHeight="1" x14ac:dyDescent="0.25">
      <c r="A90" s="3" t="s">
        <v>546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513</v>
      </c>
      <c r="G90" s="3" t="s">
        <v>538</v>
      </c>
      <c r="H90" s="3" t="s">
        <v>539</v>
      </c>
      <c r="I90" s="3" t="s">
        <v>524</v>
      </c>
      <c r="J90" s="3" t="s">
        <v>540</v>
      </c>
      <c r="K90" s="3" t="s">
        <v>541</v>
      </c>
      <c r="L90" s="3" t="s">
        <v>541</v>
      </c>
      <c r="M90" s="3" t="s">
        <v>173</v>
      </c>
      <c r="N90" s="3" t="s">
        <v>101</v>
      </c>
      <c r="O90" s="3" t="s">
        <v>542</v>
      </c>
      <c r="P90" s="3" t="s">
        <v>103</v>
      </c>
      <c r="Q90" s="3" t="s">
        <v>104</v>
      </c>
      <c r="R90" s="3" t="s">
        <v>104</v>
      </c>
      <c r="S90" s="3" t="s">
        <v>106</v>
      </c>
      <c r="T90" s="3" t="s">
        <v>107</v>
      </c>
      <c r="U90" s="3" t="s">
        <v>108</v>
      </c>
      <c r="V90" s="3" t="s">
        <v>106</v>
      </c>
      <c r="W90" s="3" t="s">
        <v>107</v>
      </c>
      <c r="X90" s="3" t="s">
        <v>109</v>
      </c>
      <c r="Y90" s="3" t="s">
        <v>542</v>
      </c>
      <c r="Z90" s="3" t="s">
        <v>433</v>
      </c>
      <c r="AA90" s="3" t="s">
        <v>433</v>
      </c>
      <c r="AB90" s="3" t="s">
        <v>547</v>
      </c>
      <c r="AC90" s="3" t="s">
        <v>548</v>
      </c>
      <c r="AD90" s="3" t="s">
        <v>104</v>
      </c>
      <c r="AE90" s="3" t="s">
        <v>269</v>
      </c>
      <c r="AF90" s="3" t="s">
        <v>549</v>
      </c>
      <c r="AG90" s="3" t="s">
        <v>547</v>
      </c>
      <c r="AH90" s="7" t="s">
        <v>1066</v>
      </c>
      <c r="AI90" s="3" t="s">
        <v>524</v>
      </c>
      <c r="AJ90" s="3" t="s">
        <v>116</v>
      </c>
      <c r="AK90" s="3" t="s">
        <v>117</v>
      </c>
    </row>
    <row r="91" spans="1:37" ht="45" customHeight="1" x14ac:dyDescent="0.25">
      <c r="A91" s="3" t="s">
        <v>550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551</v>
      </c>
      <c r="G91" s="3" t="s">
        <v>552</v>
      </c>
      <c r="H91" s="3" t="s">
        <v>552</v>
      </c>
      <c r="I91" s="3" t="s">
        <v>516</v>
      </c>
      <c r="J91" s="3" t="s">
        <v>553</v>
      </c>
      <c r="K91" s="3" t="s">
        <v>554</v>
      </c>
      <c r="L91" s="3" t="s">
        <v>555</v>
      </c>
      <c r="M91" s="3" t="s">
        <v>100</v>
      </c>
      <c r="N91" s="3" t="s">
        <v>101</v>
      </c>
      <c r="O91" s="3" t="s">
        <v>556</v>
      </c>
      <c r="P91" s="3" t="s">
        <v>103</v>
      </c>
      <c r="Q91" s="3" t="s">
        <v>104</v>
      </c>
      <c r="R91" s="3" t="s">
        <v>104</v>
      </c>
      <c r="S91" s="3" t="s">
        <v>106</v>
      </c>
      <c r="T91" s="3" t="s">
        <v>107</v>
      </c>
      <c r="U91" s="3" t="s">
        <v>108</v>
      </c>
      <c r="V91" s="3" t="s">
        <v>106</v>
      </c>
      <c r="W91" s="3" t="s">
        <v>532</v>
      </c>
      <c r="X91" s="3" t="s">
        <v>532</v>
      </c>
      <c r="Y91" s="3" t="s">
        <v>556</v>
      </c>
      <c r="Z91" s="3" t="s">
        <v>283</v>
      </c>
      <c r="AA91" s="3" t="s">
        <v>283</v>
      </c>
      <c r="AB91" s="3" t="s">
        <v>557</v>
      </c>
      <c r="AC91" s="3" t="s">
        <v>558</v>
      </c>
      <c r="AD91" s="3" t="s">
        <v>104</v>
      </c>
      <c r="AE91" s="3" t="s">
        <v>241</v>
      </c>
      <c r="AF91" s="3" t="s">
        <v>559</v>
      </c>
      <c r="AG91" s="3" t="s">
        <v>557</v>
      </c>
      <c r="AH91" s="7" t="s">
        <v>1066</v>
      </c>
      <c r="AI91" s="3" t="s">
        <v>524</v>
      </c>
      <c r="AJ91" s="3" t="s">
        <v>116</v>
      </c>
      <c r="AK91" s="3" t="s">
        <v>117</v>
      </c>
    </row>
    <row r="92" spans="1:37" ht="45" customHeight="1" x14ac:dyDescent="0.25">
      <c r="A92" s="3" t="s">
        <v>560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513</v>
      </c>
      <c r="G92" s="3" t="s">
        <v>561</v>
      </c>
      <c r="H92" s="3" t="s">
        <v>562</v>
      </c>
      <c r="I92" s="3" t="s">
        <v>563</v>
      </c>
      <c r="J92" s="3" t="s">
        <v>564</v>
      </c>
      <c r="K92" s="3" t="s">
        <v>565</v>
      </c>
      <c r="L92" s="3" t="s">
        <v>566</v>
      </c>
      <c r="M92" s="3" t="s">
        <v>173</v>
      </c>
      <c r="N92" s="3" t="s">
        <v>101</v>
      </c>
      <c r="O92" s="3" t="s">
        <v>567</v>
      </c>
      <c r="P92" s="3" t="s">
        <v>103</v>
      </c>
      <c r="Q92" s="3" t="s">
        <v>104</v>
      </c>
      <c r="R92" s="3" t="s">
        <v>104</v>
      </c>
      <c r="S92" s="3" t="s">
        <v>106</v>
      </c>
      <c r="T92" s="3" t="s">
        <v>107</v>
      </c>
      <c r="U92" s="3" t="s">
        <v>108</v>
      </c>
      <c r="V92" s="3" t="s">
        <v>106</v>
      </c>
      <c r="W92" s="3" t="s">
        <v>107</v>
      </c>
      <c r="X92" s="3" t="s">
        <v>109</v>
      </c>
      <c r="Y92" s="3" t="s">
        <v>567</v>
      </c>
      <c r="Z92" s="3" t="s">
        <v>568</v>
      </c>
      <c r="AA92" s="3" t="s">
        <v>568</v>
      </c>
      <c r="AB92" s="3" t="s">
        <v>569</v>
      </c>
      <c r="AC92" s="3" t="s">
        <v>570</v>
      </c>
      <c r="AD92" s="3" t="s">
        <v>104</v>
      </c>
      <c r="AE92" s="3" t="s">
        <v>571</v>
      </c>
      <c r="AF92" s="3" t="s">
        <v>572</v>
      </c>
      <c r="AG92" s="3" t="s">
        <v>569</v>
      </c>
      <c r="AH92" s="7" t="s">
        <v>1066</v>
      </c>
      <c r="AI92" s="3" t="s">
        <v>524</v>
      </c>
      <c r="AJ92" s="3" t="s">
        <v>116</v>
      </c>
      <c r="AK92" s="3" t="s">
        <v>117</v>
      </c>
    </row>
    <row r="93" spans="1:37" ht="45" customHeight="1" x14ac:dyDescent="0.25">
      <c r="A93" s="3" t="s">
        <v>573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551</v>
      </c>
      <c r="G93" s="3" t="s">
        <v>552</v>
      </c>
      <c r="H93" s="3" t="s">
        <v>552</v>
      </c>
      <c r="I93" s="3" t="s">
        <v>516</v>
      </c>
      <c r="J93" s="3" t="s">
        <v>553</v>
      </c>
      <c r="K93" s="3" t="s">
        <v>554</v>
      </c>
      <c r="L93" s="3" t="s">
        <v>555</v>
      </c>
      <c r="M93" s="3" t="s">
        <v>100</v>
      </c>
      <c r="N93" s="3" t="s">
        <v>101</v>
      </c>
      <c r="O93" s="3" t="s">
        <v>574</v>
      </c>
      <c r="P93" s="3" t="s">
        <v>103</v>
      </c>
      <c r="Q93" s="3" t="s">
        <v>104</v>
      </c>
      <c r="R93" s="3" t="s">
        <v>104</v>
      </c>
      <c r="S93" s="3" t="s">
        <v>106</v>
      </c>
      <c r="T93" s="3" t="s">
        <v>107</v>
      </c>
      <c r="U93" s="3" t="s">
        <v>108</v>
      </c>
      <c r="V93" s="3" t="s">
        <v>106</v>
      </c>
      <c r="W93" s="3" t="s">
        <v>107</v>
      </c>
      <c r="X93" s="3" t="s">
        <v>109</v>
      </c>
      <c r="Y93" s="3" t="s">
        <v>574</v>
      </c>
      <c r="Z93" s="3" t="s">
        <v>301</v>
      </c>
      <c r="AA93" s="3" t="s">
        <v>301</v>
      </c>
      <c r="AB93" s="3" t="s">
        <v>575</v>
      </c>
      <c r="AC93" s="3" t="s">
        <v>576</v>
      </c>
      <c r="AD93" s="3" t="s">
        <v>104</v>
      </c>
      <c r="AE93" s="3" t="s">
        <v>571</v>
      </c>
      <c r="AF93" s="3" t="s">
        <v>577</v>
      </c>
      <c r="AG93" s="3" t="s">
        <v>575</v>
      </c>
      <c r="AH93" s="7" t="s">
        <v>1066</v>
      </c>
      <c r="AI93" s="3" t="s">
        <v>524</v>
      </c>
      <c r="AJ93" s="3" t="s">
        <v>116</v>
      </c>
      <c r="AK93" s="3" t="s">
        <v>117</v>
      </c>
    </row>
    <row r="94" spans="1:37" ht="45" customHeight="1" x14ac:dyDescent="0.25">
      <c r="A94" s="3" t="s">
        <v>578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551</v>
      </c>
      <c r="G94" s="3" t="s">
        <v>552</v>
      </c>
      <c r="H94" s="3" t="s">
        <v>552</v>
      </c>
      <c r="I94" s="3" t="s">
        <v>516</v>
      </c>
      <c r="J94" s="3" t="s">
        <v>553</v>
      </c>
      <c r="K94" s="3" t="s">
        <v>554</v>
      </c>
      <c r="L94" s="3" t="s">
        <v>555</v>
      </c>
      <c r="M94" s="3" t="s">
        <v>100</v>
      </c>
      <c r="N94" s="3" t="s">
        <v>101</v>
      </c>
      <c r="O94" s="3" t="s">
        <v>579</v>
      </c>
      <c r="P94" s="3" t="s">
        <v>103</v>
      </c>
      <c r="Q94" s="3" t="s">
        <v>104</v>
      </c>
      <c r="R94" s="3" t="s">
        <v>104</v>
      </c>
      <c r="S94" s="3" t="s">
        <v>106</v>
      </c>
      <c r="T94" s="3" t="s">
        <v>107</v>
      </c>
      <c r="U94" s="3" t="s">
        <v>108</v>
      </c>
      <c r="V94" s="3" t="s">
        <v>106</v>
      </c>
      <c r="W94" s="3" t="s">
        <v>107</v>
      </c>
      <c r="X94" s="3" t="s">
        <v>580</v>
      </c>
      <c r="Y94" s="3" t="s">
        <v>579</v>
      </c>
      <c r="Z94" s="3" t="s">
        <v>301</v>
      </c>
      <c r="AA94" s="3" t="s">
        <v>301</v>
      </c>
      <c r="AB94" s="3" t="s">
        <v>581</v>
      </c>
      <c r="AC94" s="3" t="s">
        <v>576</v>
      </c>
      <c r="AD94" s="3" t="s">
        <v>104</v>
      </c>
      <c r="AE94" s="3" t="s">
        <v>571</v>
      </c>
      <c r="AF94" s="3" t="s">
        <v>582</v>
      </c>
      <c r="AG94" s="3" t="s">
        <v>581</v>
      </c>
      <c r="AH94" s="7" t="s">
        <v>1066</v>
      </c>
      <c r="AI94" s="3" t="s">
        <v>524</v>
      </c>
      <c r="AJ94" s="3" t="s">
        <v>116</v>
      </c>
      <c r="AK94" s="3" t="s">
        <v>117</v>
      </c>
    </row>
    <row r="95" spans="1:37" ht="45" customHeight="1" x14ac:dyDescent="0.25">
      <c r="A95" s="3" t="s">
        <v>583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513</v>
      </c>
      <c r="G95" s="3" t="s">
        <v>584</v>
      </c>
      <c r="H95" s="3" t="s">
        <v>584</v>
      </c>
      <c r="I95" s="3" t="s">
        <v>528</v>
      </c>
      <c r="J95" s="3" t="s">
        <v>585</v>
      </c>
      <c r="K95" s="3" t="s">
        <v>586</v>
      </c>
      <c r="L95" s="3" t="s">
        <v>587</v>
      </c>
      <c r="M95" s="3" t="s">
        <v>173</v>
      </c>
      <c r="N95" s="3" t="s">
        <v>101</v>
      </c>
      <c r="O95" s="3" t="s">
        <v>588</v>
      </c>
      <c r="P95" s="3" t="s">
        <v>103</v>
      </c>
      <c r="Q95" s="3" t="s">
        <v>104</v>
      </c>
      <c r="R95" s="3" t="s">
        <v>104</v>
      </c>
      <c r="S95" s="3" t="s">
        <v>106</v>
      </c>
      <c r="T95" s="3" t="s">
        <v>107</v>
      </c>
      <c r="U95" s="3" t="s">
        <v>108</v>
      </c>
      <c r="V95" s="3" t="s">
        <v>106</v>
      </c>
      <c r="W95" s="3" t="s">
        <v>107</v>
      </c>
      <c r="X95" s="3" t="s">
        <v>109</v>
      </c>
      <c r="Y95" s="3" t="s">
        <v>588</v>
      </c>
      <c r="Z95" s="3" t="s">
        <v>589</v>
      </c>
      <c r="AA95" s="3" t="s">
        <v>589</v>
      </c>
      <c r="AB95" s="3" t="s">
        <v>590</v>
      </c>
      <c r="AC95" s="3" t="s">
        <v>591</v>
      </c>
      <c r="AD95" s="3" t="s">
        <v>104</v>
      </c>
      <c r="AE95" s="3" t="s">
        <v>571</v>
      </c>
      <c r="AF95" s="3" t="s">
        <v>592</v>
      </c>
      <c r="AG95" s="3" t="s">
        <v>590</v>
      </c>
      <c r="AH95" s="7" t="s">
        <v>1066</v>
      </c>
      <c r="AI95" s="3" t="s">
        <v>524</v>
      </c>
      <c r="AJ95" s="3" t="s">
        <v>116</v>
      </c>
      <c r="AK95" s="3" t="s">
        <v>117</v>
      </c>
    </row>
    <row r="96" spans="1:37" ht="45" customHeight="1" x14ac:dyDescent="0.25">
      <c r="A96" s="3" t="s">
        <v>593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551</v>
      </c>
      <c r="G96" s="3" t="s">
        <v>552</v>
      </c>
      <c r="H96" s="3" t="s">
        <v>552</v>
      </c>
      <c r="I96" s="3" t="s">
        <v>516</v>
      </c>
      <c r="J96" s="3" t="s">
        <v>553</v>
      </c>
      <c r="K96" s="3" t="s">
        <v>554</v>
      </c>
      <c r="L96" s="3" t="s">
        <v>555</v>
      </c>
      <c r="M96" s="3" t="s">
        <v>100</v>
      </c>
      <c r="N96" s="3" t="s">
        <v>101</v>
      </c>
      <c r="O96" s="3" t="s">
        <v>594</v>
      </c>
      <c r="P96" s="3" t="s">
        <v>103</v>
      </c>
      <c r="Q96" s="3" t="s">
        <v>104</v>
      </c>
      <c r="R96" s="3" t="s">
        <v>104</v>
      </c>
      <c r="S96" s="3" t="s">
        <v>106</v>
      </c>
      <c r="T96" s="3" t="s">
        <v>107</v>
      </c>
      <c r="U96" s="3" t="s">
        <v>108</v>
      </c>
      <c r="V96" s="3" t="s">
        <v>106</v>
      </c>
      <c r="W96" s="3" t="s">
        <v>532</v>
      </c>
      <c r="X96" s="3" t="s">
        <v>532</v>
      </c>
      <c r="Y96" s="3" t="s">
        <v>594</v>
      </c>
      <c r="Z96" s="3" t="s">
        <v>595</v>
      </c>
      <c r="AA96" s="3" t="s">
        <v>595</v>
      </c>
      <c r="AB96" s="3" t="s">
        <v>596</v>
      </c>
      <c r="AC96" s="3" t="s">
        <v>544</v>
      </c>
      <c r="AD96" s="3" t="s">
        <v>104</v>
      </c>
      <c r="AE96" s="3" t="s">
        <v>571</v>
      </c>
      <c r="AF96" s="3" t="s">
        <v>597</v>
      </c>
      <c r="AG96" s="3" t="s">
        <v>596</v>
      </c>
      <c r="AH96" s="7" t="s">
        <v>1066</v>
      </c>
      <c r="AI96" s="3" t="s">
        <v>524</v>
      </c>
      <c r="AJ96" s="3" t="s">
        <v>116</v>
      </c>
      <c r="AK96" s="3" t="s">
        <v>117</v>
      </c>
    </row>
    <row r="97" spans="1:37" ht="45" customHeight="1" x14ac:dyDescent="0.25">
      <c r="A97" s="3" t="s">
        <v>598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513</v>
      </c>
      <c r="G97" s="3" t="s">
        <v>599</v>
      </c>
      <c r="H97" s="3" t="s">
        <v>600</v>
      </c>
      <c r="I97" s="3" t="s">
        <v>601</v>
      </c>
      <c r="J97" s="3" t="s">
        <v>602</v>
      </c>
      <c r="K97" s="3" t="s">
        <v>603</v>
      </c>
      <c r="L97" s="3" t="s">
        <v>604</v>
      </c>
      <c r="M97" s="3" t="s">
        <v>173</v>
      </c>
      <c r="N97" s="3" t="s">
        <v>101</v>
      </c>
      <c r="O97" s="3" t="s">
        <v>605</v>
      </c>
      <c r="P97" s="3" t="s">
        <v>103</v>
      </c>
      <c r="Q97" s="3" t="s">
        <v>104</v>
      </c>
      <c r="R97" s="3" t="s">
        <v>104</v>
      </c>
      <c r="S97" s="3" t="s">
        <v>106</v>
      </c>
      <c r="T97" s="3" t="s">
        <v>107</v>
      </c>
      <c r="U97" s="3" t="s">
        <v>108</v>
      </c>
      <c r="V97" s="3" t="s">
        <v>106</v>
      </c>
      <c r="W97" s="3" t="s">
        <v>107</v>
      </c>
      <c r="X97" s="3" t="s">
        <v>109</v>
      </c>
      <c r="Y97" s="3" t="s">
        <v>605</v>
      </c>
      <c r="Z97" s="3" t="s">
        <v>368</v>
      </c>
      <c r="AA97" s="3" t="s">
        <v>368</v>
      </c>
      <c r="AB97" s="3" t="s">
        <v>606</v>
      </c>
      <c r="AC97" s="3" t="s">
        <v>607</v>
      </c>
      <c r="AD97" s="3" t="s">
        <v>104</v>
      </c>
      <c r="AE97" s="3" t="s">
        <v>571</v>
      </c>
      <c r="AF97" s="3" t="s">
        <v>608</v>
      </c>
      <c r="AG97" s="3" t="s">
        <v>606</v>
      </c>
      <c r="AH97" s="7" t="s">
        <v>1066</v>
      </c>
      <c r="AI97" s="3" t="s">
        <v>524</v>
      </c>
      <c r="AJ97" s="3" t="s">
        <v>116</v>
      </c>
      <c r="AK97" s="3" t="s">
        <v>117</v>
      </c>
    </row>
    <row r="98" spans="1:37" ht="45" customHeight="1" x14ac:dyDescent="0.25">
      <c r="A98" s="3" t="s">
        <v>609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513</v>
      </c>
      <c r="G98" s="3" t="s">
        <v>526</v>
      </c>
      <c r="H98" s="3" t="s">
        <v>527</v>
      </c>
      <c r="I98" s="3" t="s">
        <v>528</v>
      </c>
      <c r="J98" s="3" t="s">
        <v>529</v>
      </c>
      <c r="K98" s="3" t="s">
        <v>530</v>
      </c>
      <c r="L98" s="3" t="s">
        <v>171</v>
      </c>
      <c r="M98" s="3" t="s">
        <v>100</v>
      </c>
      <c r="N98" s="3" t="s">
        <v>101</v>
      </c>
      <c r="O98" s="3" t="s">
        <v>610</v>
      </c>
      <c r="P98" s="3" t="s">
        <v>103</v>
      </c>
      <c r="Q98" s="3" t="s">
        <v>104</v>
      </c>
      <c r="R98" s="3" t="s">
        <v>104</v>
      </c>
      <c r="S98" s="3" t="s">
        <v>106</v>
      </c>
      <c r="T98" s="3" t="s">
        <v>107</v>
      </c>
      <c r="U98" s="3" t="s">
        <v>108</v>
      </c>
      <c r="V98" s="3" t="s">
        <v>106</v>
      </c>
      <c r="W98" s="3" t="s">
        <v>107</v>
      </c>
      <c r="X98" s="3" t="s">
        <v>109</v>
      </c>
      <c r="Y98" s="3" t="s">
        <v>610</v>
      </c>
      <c r="Z98" s="3" t="s">
        <v>611</v>
      </c>
      <c r="AA98" s="3" t="s">
        <v>611</v>
      </c>
      <c r="AB98" s="3" t="s">
        <v>612</v>
      </c>
      <c r="AC98" s="3" t="s">
        <v>613</v>
      </c>
      <c r="AD98" s="3" t="s">
        <v>104</v>
      </c>
      <c r="AE98" s="3" t="s">
        <v>571</v>
      </c>
      <c r="AF98" s="3" t="s">
        <v>614</v>
      </c>
      <c r="AG98" s="3" t="s">
        <v>612</v>
      </c>
      <c r="AH98" s="7" t="s">
        <v>1066</v>
      </c>
      <c r="AI98" s="3" t="s">
        <v>524</v>
      </c>
      <c r="AJ98" s="3" t="s">
        <v>116</v>
      </c>
      <c r="AK98" s="3" t="s">
        <v>117</v>
      </c>
    </row>
    <row r="99" spans="1:37" ht="45" customHeight="1" x14ac:dyDescent="0.25">
      <c r="A99" s="3" t="s">
        <v>615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551</v>
      </c>
      <c r="G99" s="3" t="s">
        <v>616</v>
      </c>
      <c r="H99" s="3" t="s">
        <v>539</v>
      </c>
      <c r="I99" s="3" t="s">
        <v>617</v>
      </c>
      <c r="J99" s="3" t="s">
        <v>618</v>
      </c>
      <c r="K99" s="3" t="s">
        <v>619</v>
      </c>
      <c r="L99" s="3" t="s">
        <v>162</v>
      </c>
      <c r="M99" s="3" t="s">
        <v>100</v>
      </c>
      <c r="N99" s="3" t="s">
        <v>101</v>
      </c>
      <c r="O99" s="3" t="s">
        <v>620</v>
      </c>
      <c r="P99" s="3" t="s">
        <v>103</v>
      </c>
      <c r="Q99" s="3" t="s">
        <v>104</v>
      </c>
      <c r="R99" s="3" t="s">
        <v>104</v>
      </c>
      <c r="S99" s="3" t="s">
        <v>106</v>
      </c>
      <c r="T99" s="3" t="s">
        <v>107</v>
      </c>
      <c r="U99" s="3" t="s">
        <v>108</v>
      </c>
      <c r="V99" s="3" t="s">
        <v>106</v>
      </c>
      <c r="W99" s="3" t="s">
        <v>107</v>
      </c>
      <c r="X99" s="3" t="s">
        <v>109</v>
      </c>
      <c r="Y99" s="3" t="s">
        <v>620</v>
      </c>
      <c r="Z99" s="3" t="s">
        <v>595</v>
      </c>
      <c r="AA99" s="3" t="s">
        <v>595</v>
      </c>
      <c r="AB99" s="3" t="s">
        <v>621</v>
      </c>
      <c r="AC99" s="3" t="s">
        <v>622</v>
      </c>
      <c r="AD99" s="3" t="s">
        <v>104</v>
      </c>
      <c r="AE99" s="3" t="s">
        <v>571</v>
      </c>
      <c r="AF99" s="3" t="s">
        <v>623</v>
      </c>
      <c r="AG99" s="3" t="s">
        <v>621</v>
      </c>
      <c r="AH99" s="7" t="s">
        <v>1066</v>
      </c>
      <c r="AI99" s="3" t="s">
        <v>524</v>
      </c>
      <c r="AJ99" s="3" t="s">
        <v>116</v>
      </c>
      <c r="AK99" s="3" t="s">
        <v>117</v>
      </c>
    </row>
    <row r="100" spans="1:37" ht="45" customHeight="1" x14ac:dyDescent="0.25">
      <c r="A100" s="3" t="s">
        <v>624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513</v>
      </c>
      <c r="G100" s="3" t="s">
        <v>625</v>
      </c>
      <c r="H100" s="3" t="s">
        <v>625</v>
      </c>
      <c r="I100" s="3" t="s">
        <v>626</v>
      </c>
      <c r="J100" s="3" t="s">
        <v>627</v>
      </c>
      <c r="K100" s="3" t="s">
        <v>628</v>
      </c>
      <c r="L100" s="3" t="s">
        <v>629</v>
      </c>
      <c r="M100" s="3" t="s">
        <v>173</v>
      </c>
      <c r="N100" s="3" t="s">
        <v>101</v>
      </c>
      <c r="O100" s="3" t="s">
        <v>630</v>
      </c>
      <c r="P100" s="3" t="s">
        <v>103</v>
      </c>
      <c r="Q100" s="3" t="s">
        <v>104</v>
      </c>
      <c r="R100" s="3" t="s">
        <v>104</v>
      </c>
      <c r="S100" s="3" t="s">
        <v>106</v>
      </c>
      <c r="T100" s="3" t="s">
        <v>107</v>
      </c>
      <c r="U100" s="3" t="s">
        <v>108</v>
      </c>
      <c r="V100" s="3" t="s">
        <v>106</v>
      </c>
      <c r="W100" s="3" t="s">
        <v>532</v>
      </c>
      <c r="X100" s="3" t="s">
        <v>532</v>
      </c>
      <c r="Y100" s="3" t="s">
        <v>630</v>
      </c>
      <c r="Z100" s="3" t="s">
        <v>595</v>
      </c>
      <c r="AA100" s="3" t="s">
        <v>595</v>
      </c>
      <c r="AB100" s="3" t="s">
        <v>631</v>
      </c>
      <c r="AC100" s="3" t="s">
        <v>632</v>
      </c>
      <c r="AD100" s="3" t="s">
        <v>104</v>
      </c>
      <c r="AE100" s="3" t="s">
        <v>571</v>
      </c>
      <c r="AF100" s="3" t="s">
        <v>633</v>
      </c>
      <c r="AG100" s="3" t="s">
        <v>631</v>
      </c>
      <c r="AH100" s="7" t="s">
        <v>1066</v>
      </c>
      <c r="AI100" s="3" t="s">
        <v>524</v>
      </c>
      <c r="AJ100" s="3" t="s">
        <v>116</v>
      </c>
      <c r="AK100" s="3" t="s">
        <v>117</v>
      </c>
    </row>
    <row r="101" spans="1:37" ht="45" customHeight="1" x14ac:dyDescent="0.25">
      <c r="A101" s="3" t="s">
        <v>634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551</v>
      </c>
      <c r="G101" s="3" t="s">
        <v>552</v>
      </c>
      <c r="H101" s="3" t="s">
        <v>552</v>
      </c>
      <c r="I101" s="3" t="s">
        <v>516</v>
      </c>
      <c r="J101" s="3" t="s">
        <v>635</v>
      </c>
      <c r="K101" s="3" t="s">
        <v>636</v>
      </c>
      <c r="L101" s="3" t="s">
        <v>162</v>
      </c>
      <c r="M101" s="3" t="s">
        <v>100</v>
      </c>
      <c r="N101" s="3" t="s">
        <v>101</v>
      </c>
      <c r="O101" s="3" t="s">
        <v>637</v>
      </c>
      <c r="P101" s="3" t="s">
        <v>103</v>
      </c>
      <c r="Q101" s="3" t="s">
        <v>104</v>
      </c>
      <c r="R101" s="3" t="s">
        <v>104</v>
      </c>
      <c r="S101" s="3" t="s">
        <v>106</v>
      </c>
      <c r="T101" s="3" t="s">
        <v>107</v>
      </c>
      <c r="U101" s="3" t="s">
        <v>108</v>
      </c>
      <c r="V101" s="3" t="s">
        <v>106</v>
      </c>
      <c r="W101" s="3" t="s">
        <v>107</v>
      </c>
      <c r="X101" s="3" t="s">
        <v>109</v>
      </c>
      <c r="Y101" s="3" t="s">
        <v>637</v>
      </c>
      <c r="Z101" s="3" t="s">
        <v>496</v>
      </c>
      <c r="AA101" s="3" t="s">
        <v>496</v>
      </c>
      <c r="AB101" s="3" t="s">
        <v>638</v>
      </c>
      <c r="AC101" s="3" t="s">
        <v>639</v>
      </c>
      <c r="AD101" s="3" t="s">
        <v>104</v>
      </c>
      <c r="AE101" s="3" t="s">
        <v>257</v>
      </c>
      <c r="AF101" s="3" t="s">
        <v>640</v>
      </c>
      <c r="AG101" s="3" t="s">
        <v>638</v>
      </c>
      <c r="AH101" s="7" t="s">
        <v>1066</v>
      </c>
      <c r="AI101" s="3" t="s">
        <v>524</v>
      </c>
      <c r="AJ101" s="3" t="s">
        <v>116</v>
      </c>
      <c r="AK101" s="3" t="s">
        <v>117</v>
      </c>
    </row>
    <row r="102" spans="1:37" ht="45" customHeight="1" x14ac:dyDescent="0.25">
      <c r="A102" s="3" t="s">
        <v>641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513</v>
      </c>
      <c r="G102" s="3" t="s">
        <v>642</v>
      </c>
      <c r="H102" s="3" t="s">
        <v>643</v>
      </c>
      <c r="I102" s="3" t="s">
        <v>644</v>
      </c>
      <c r="J102" s="3" t="s">
        <v>645</v>
      </c>
      <c r="K102" s="3" t="s">
        <v>646</v>
      </c>
      <c r="L102" s="3" t="s">
        <v>555</v>
      </c>
      <c r="M102" s="3" t="s">
        <v>100</v>
      </c>
      <c r="N102" s="3" t="s">
        <v>101</v>
      </c>
      <c r="O102" s="3" t="s">
        <v>647</v>
      </c>
      <c r="P102" s="3" t="s">
        <v>103</v>
      </c>
      <c r="Q102" s="3" t="s">
        <v>104</v>
      </c>
      <c r="R102" s="3" t="s">
        <v>104</v>
      </c>
      <c r="S102" s="3" t="s">
        <v>106</v>
      </c>
      <c r="T102" s="3" t="s">
        <v>107</v>
      </c>
      <c r="U102" s="3" t="s">
        <v>108</v>
      </c>
      <c r="V102" s="3" t="s">
        <v>106</v>
      </c>
      <c r="W102" s="3" t="s">
        <v>107</v>
      </c>
      <c r="X102" s="3" t="s">
        <v>580</v>
      </c>
      <c r="Y102" s="3" t="s">
        <v>647</v>
      </c>
      <c r="Z102" s="3" t="s">
        <v>446</v>
      </c>
      <c r="AA102" s="3" t="s">
        <v>648</v>
      </c>
      <c r="AB102" s="3" t="s">
        <v>649</v>
      </c>
      <c r="AC102" s="3" t="s">
        <v>650</v>
      </c>
      <c r="AD102" s="3" t="s">
        <v>104</v>
      </c>
      <c r="AE102" s="3" t="s">
        <v>257</v>
      </c>
      <c r="AF102" s="3" t="s">
        <v>651</v>
      </c>
      <c r="AG102" s="3" t="s">
        <v>649</v>
      </c>
      <c r="AH102" s="7" t="s">
        <v>1066</v>
      </c>
      <c r="AI102" s="3" t="s">
        <v>524</v>
      </c>
      <c r="AJ102" s="3" t="s">
        <v>116</v>
      </c>
      <c r="AK102" s="3" t="s">
        <v>117</v>
      </c>
    </row>
    <row r="103" spans="1:37" ht="45" customHeight="1" x14ac:dyDescent="0.25">
      <c r="A103" s="3" t="s">
        <v>652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513</v>
      </c>
      <c r="G103" s="3" t="s">
        <v>526</v>
      </c>
      <c r="H103" s="3" t="s">
        <v>527</v>
      </c>
      <c r="I103" s="3" t="s">
        <v>528</v>
      </c>
      <c r="J103" s="3" t="s">
        <v>529</v>
      </c>
      <c r="K103" s="3" t="s">
        <v>530</v>
      </c>
      <c r="L103" s="3" t="s">
        <v>171</v>
      </c>
      <c r="M103" s="3" t="s">
        <v>100</v>
      </c>
      <c r="N103" s="3" t="s">
        <v>101</v>
      </c>
      <c r="O103" s="3" t="s">
        <v>653</v>
      </c>
      <c r="P103" s="3" t="s">
        <v>103</v>
      </c>
      <c r="Q103" s="3" t="s">
        <v>104</v>
      </c>
      <c r="R103" s="3" t="s">
        <v>104</v>
      </c>
      <c r="S103" s="3" t="s">
        <v>106</v>
      </c>
      <c r="T103" s="3" t="s">
        <v>107</v>
      </c>
      <c r="U103" s="3" t="s">
        <v>108</v>
      </c>
      <c r="V103" s="3" t="s">
        <v>106</v>
      </c>
      <c r="W103" s="3" t="s">
        <v>107</v>
      </c>
      <c r="X103" s="3" t="s">
        <v>109</v>
      </c>
      <c r="Y103" s="3" t="s">
        <v>653</v>
      </c>
      <c r="Z103" s="3" t="s">
        <v>478</v>
      </c>
      <c r="AA103" s="3" t="s">
        <v>478</v>
      </c>
      <c r="AB103" s="3" t="s">
        <v>654</v>
      </c>
      <c r="AC103" s="3" t="s">
        <v>655</v>
      </c>
      <c r="AD103" s="3" t="s">
        <v>104</v>
      </c>
      <c r="AE103" s="3" t="s">
        <v>257</v>
      </c>
      <c r="AF103" s="3" t="s">
        <v>656</v>
      </c>
      <c r="AG103" s="3" t="s">
        <v>654</v>
      </c>
      <c r="AH103" s="7" t="s">
        <v>1066</v>
      </c>
      <c r="AI103" s="3" t="s">
        <v>524</v>
      </c>
      <c r="AJ103" s="3" t="s">
        <v>116</v>
      </c>
      <c r="AK103" s="3" t="s">
        <v>117</v>
      </c>
    </row>
    <row r="104" spans="1:37" ht="45" customHeight="1" x14ac:dyDescent="0.25">
      <c r="A104" s="3" t="s">
        <v>657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513</v>
      </c>
      <c r="G104" s="3" t="s">
        <v>599</v>
      </c>
      <c r="H104" s="3" t="s">
        <v>600</v>
      </c>
      <c r="I104" s="3" t="s">
        <v>601</v>
      </c>
      <c r="J104" s="3" t="s">
        <v>602</v>
      </c>
      <c r="K104" s="3" t="s">
        <v>603</v>
      </c>
      <c r="L104" s="3" t="s">
        <v>604</v>
      </c>
      <c r="M104" s="3" t="s">
        <v>173</v>
      </c>
      <c r="N104" s="3" t="s">
        <v>101</v>
      </c>
      <c r="O104" s="3" t="s">
        <v>658</v>
      </c>
      <c r="P104" s="3" t="s">
        <v>103</v>
      </c>
      <c r="Q104" s="3" t="s">
        <v>104</v>
      </c>
      <c r="R104" s="3" t="s">
        <v>104</v>
      </c>
      <c r="S104" s="3" t="s">
        <v>106</v>
      </c>
      <c r="T104" s="3" t="s">
        <v>107</v>
      </c>
      <c r="U104" s="3" t="s">
        <v>108</v>
      </c>
      <c r="V104" s="3" t="s">
        <v>106</v>
      </c>
      <c r="W104" s="3" t="s">
        <v>107</v>
      </c>
      <c r="X104" s="3" t="s">
        <v>109</v>
      </c>
      <c r="Y104" s="3" t="s">
        <v>658</v>
      </c>
      <c r="Z104" s="3" t="s">
        <v>132</v>
      </c>
      <c r="AA104" s="3" t="s">
        <v>132</v>
      </c>
      <c r="AB104" s="3" t="s">
        <v>659</v>
      </c>
      <c r="AC104" s="3" t="s">
        <v>174</v>
      </c>
      <c r="AD104" s="3" t="s">
        <v>104</v>
      </c>
      <c r="AE104" s="3" t="s">
        <v>660</v>
      </c>
      <c r="AF104" s="3" t="s">
        <v>661</v>
      </c>
      <c r="AG104" s="3" t="s">
        <v>659</v>
      </c>
      <c r="AH104" s="7" t="s">
        <v>1066</v>
      </c>
      <c r="AI104" s="3" t="s">
        <v>524</v>
      </c>
      <c r="AJ104" s="3" t="s">
        <v>116</v>
      </c>
      <c r="AK104" s="3" t="s">
        <v>117</v>
      </c>
    </row>
    <row r="105" spans="1:37" ht="45" customHeight="1" x14ac:dyDescent="0.25">
      <c r="A105" s="3" t="s">
        <v>662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513</v>
      </c>
      <c r="G105" s="3" t="s">
        <v>599</v>
      </c>
      <c r="H105" s="3" t="s">
        <v>600</v>
      </c>
      <c r="I105" s="3" t="s">
        <v>601</v>
      </c>
      <c r="J105" s="3" t="s">
        <v>602</v>
      </c>
      <c r="K105" s="3" t="s">
        <v>603</v>
      </c>
      <c r="L105" s="3" t="s">
        <v>604</v>
      </c>
      <c r="M105" s="3" t="s">
        <v>173</v>
      </c>
      <c r="N105" s="3" t="s">
        <v>101</v>
      </c>
      <c r="O105" s="3" t="s">
        <v>663</v>
      </c>
      <c r="P105" s="3" t="s">
        <v>103</v>
      </c>
      <c r="Q105" s="3" t="s">
        <v>104</v>
      </c>
      <c r="R105" s="3" t="s">
        <v>104</v>
      </c>
      <c r="S105" s="3" t="s">
        <v>106</v>
      </c>
      <c r="T105" s="3" t="s">
        <v>107</v>
      </c>
      <c r="U105" s="3" t="s">
        <v>108</v>
      </c>
      <c r="V105" s="3" t="s">
        <v>106</v>
      </c>
      <c r="W105" s="3" t="s">
        <v>107</v>
      </c>
      <c r="X105" s="3" t="s">
        <v>109</v>
      </c>
      <c r="Y105" s="3" t="s">
        <v>663</v>
      </c>
      <c r="Z105" s="3" t="s">
        <v>478</v>
      </c>
      <c r="AA105" s="3" t="s">
        <v>478</v>
      </c>
      <c r="AB105" s="3" t="s">
        <v>664</v>
      </c>
      <c r="AC105" s="3" t="s">
        <v>607</v>
      </c>
      <c r="AD105" s="3" t="s">
        <v>104</v>
      </c>
      <c r="AE105" s="3" t="s">
        <v>660</v>
      </c>
      <c r="AF105" s="3" t="s">
        <v>665</v>
      </c>
      <c r="AG105" s="3" t="s">
        <v>664</v>
      </c>
      <c r="AH105" s="7" t="s">
        <v>1066</v>
      </c>
      <c r="AI105" s="3" t="s">
        <v>524</v>
      </c>
      <c r="AJ105" s="3" t="s">
        <v>116</v>
      </c>
      <c r="AK105" s="3" t="s">
        <v>117</v>
      </c>
    </row>
    <row r="106" spans="1:37" ht="45" customHeight="1" x14ac:dyDescent="0.25">
      <c r="A106" s="3" t="s">
        <v>666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513</v>
      </c>
      <c r="G106" s="3" t="s">
        <v>599</v>
      </c>
      <c r="H106" s="3" t="s">
        <v>600</v>
      </c>
      <c r="I106" s="3" t="s">
        <v>601</v>
      </c>
      <c r="J106" s="3" t="s">
        <v>602</v>
      </c>
      <c r="K106" s="3" t="s">
        <v>603</v>
      </c>
      <c r="L106" s="3" t="s">
        <v>604</v>
      </c>
      <c r="M106" s="3" t="s">
        <v>173</v>
      </c>
      <c r="N106" s="3" t="s">
        <v>101</v>
      </c>
      <c r="O106" s="3" t="s">
        <v>667</v>
      </c>
      <c r="P106" s="3" t="s">
        <v>103</v>
      </c>
      <c r="Q106" s="3" t="s">
        <v>104</v>
      </c>
      <c r="R106" s="3" t="s">
        <v>104</v>
      </c>
      <c r="S106" s="3" t="s">
        <v>106</v>
      </c>
      <c r="T106" s="3" t="s">
        <v>107</v>
      </c>
      <c r="U106" s="3" t="s">
        <v>108</v>
      </c>
      <c r="V106" s="3" t="s">
        <v>106</v>
      </c>
      <c r="W106" s="3" t="s">
        <v>107</v>
      </c>
      <c r="X106" s="3" t="s">
        <v>109</v>
      </c>
      <c r="Y106" s="3" t="s">
        <v>667</v>
      </c>
      <c r="Z106" s="3" t="s">
        <v>483</v>
      </c>
      <c r="AA106" s="3" t="s">
        <v>483</v>
      </c>
      <c r="AB106" s="3" t="s">
        <v>668</v>
      </c>
      <c r="AC106" s="3" t="s">
        <v>669</v>
      </c>
      <c r="AD106" s="3" t="s">
        <v>104</v>
      </c>
      <c r="AE106" s="3" t="s">
        <v>257</v>
      </c>
      <c r="AF106" s="3" t="s">
        <v>670</v>
      </c>
      <c r="AG106" s="3" t="s">
        <v>668</v>
      </c>
      <c r="AH106" s="7" t="s">
        <v>1066</v>
      </c>
      <c r="AI106" s="3" t="s">
        <v>524</v>
      </c>
      <c r="AJ106" s="3" t="s">
        <v>116</v>
      </c>
      <c r="AK106" s="3" t="s">
        <v>117</v>
      </c>
    </row>
    <row r="107" spans="1:37" ht="45" customHeight="1" x14ac:dyDescent="0.25">
      <c r="A107" s="3" t="s">
        <v>671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513</v>
      </c>
      <c r="G107" s="3" t="s">
        <v>526</v>
      </c>
      <c r="H107" s="3" t="s">
        <v>527</v>
      </c>
      <c r="I107" s="3" t="s">
        <v>528</v>
      </c>
      <c r="J107" s="3" t="s">
        <v>529</v>
      </c>
      <c r="K107" s="3" t="s">
        <v>530</v>
      </c>
      <c r="L107" s="3" t="s">
        <v>171</v>
      </c>
      <c r="M107" s="3" t="s">
        <v>100</v>
      </c>
      <c r="N107" s="3" t="s">
        <v>101</v>
      </c>
      <c r="O107" s="3" t="s">
        <v>672</v>
      </c>
      <c r="P107" s="3" t="s">
        <v>103</v>
      </c>
      <c r="Q107" s="3" t="s">
        <v>104</v>
      </c>
      <c r="R107" s="3" t="s">
        <v>104</v>
      </c>
      <c r="S107" s="3" t="s">
        <v>106</v>
      </c>
      <c r="T107" s="3" t="s">
        <v>107</v>
      </c>
      <c r="U107" s="3" t="s">
        <v>108</v>
      </c>
      <c r="V107" s="3" t="s">
        <v>106</v>
      </c>
      <c r="W107" s="3" t="s">
        <v>107</v>
      </c>
      <c r="X107" s="3" t="s">
        <v>109</v>
      </c>
      <c r="Y107" s="3" t="s">
        <v>672</v>
      </c>
      <c r="Z107" s="3" t="s">
        <v>368</v>
      </c>
      <c r="AA107" s="3" t="s">
        <v>368</v>
      </c>
      <c r="AB107" s="3" t="s">
        <v>673</v>
      </c>
      <c r="AC107" s="3" t="s">
        <v>674</v>
      </c>
      <c r="AD107" s="3" t="s">
        <v>104</v>
      </c>
      <c r="AE107" s="3" t="s">
        <v>257</v>
      </c>
      <c r="AF107" s="3" t="s">
        <v>675</v>
      </c>
      <c r="AG107" s="3" t="s">
        <v>673</v>
      </c>
      <c r="AH107" s="7" t="s">
        <v>1066</v>
      </c>
      <c r="AI107" s="3" t="s">
        <v>524</v>
      </c>
      <c r="AJ107" s="3" t="s">
        <v>116</v>
      </c>
      <c r="AK107" s="3" t="s">
        <v>117</v>
      </c>
    </row>
    <row r="108" spans="1:37" ht="45" customHeight="1" x14ac:dyDescent="0.25">
      <c r="A108" s="3" t="s">
        <v>676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551</v>
      </c>
      <c r="G108" s="3" t="s">
        <v>552</v>
      </c>
      <c r="H108" s="3" t="s">
        <v>552</v>
      </c>
      <c r="I108" s="3" t="s">
        <v>516</v>
      </c>
      <c r="J108" s="3" t="s">
        <v>553</v>
      </c>
      <c r="K108" s="3" t="s">
        <v>554</v>
      </c>
      <c r="L108" s="3" t="s">
        <v>555</v>
      </c>
      <c r="M108" s="3" t="s">
        <v>100</v>
      </c>
      <c r="N108" s="3" t="s">
        <v>101</v>
      </c>
      <c r="O108" s="3" t="s">
        <v>677</v>
      </c>
      <c r="P108" s="3" t="s">
        <v>103</v>
      </c>
      <c r="Q108" s="3" t="s">
        <v>104</v>
      </c>
      <c r="R108" s="3" t="s">
        <v>104</v>
      </c>
      <c r="S108" s="3" t="s">
        <v>106</v>
      </c>
      <c r="T108" s="3" t="s">
        <v>107</v>
      </c>
      <c r="U108" s="3" t="s">
        <v>108</v>
      </c>
      <c r="V108" s="3" t="s">
        <v>106</v>
      </c>
      <c r="W108" s="3" t="s">
        <v>107</v>
      </c>
      <c r="X108" s="3" t="s">
        <v>109</v>
      </c>
      <c r="Y108" s="3" t="s">
        <v>677</v>
      </c>
      <c r="Z108" s="3" t="s">
        <v>395</v>
      </c>
      <c r="AA108" s="3" t="s">
        <v>395</v>
      </c>
      <c r="AB108" s="3" t="s">
        <v>678</v>
      </c>
      <c r="AC108" s="3" t="s">
        <v>576</v>
      </c>
      <c r="AD108" s="3" t="s">
        <v>104</v>
      </c>
      <c r="AE108" s="3" t="s">
        <v>257</v>
      </c>
      <c r="AF108" s="3" t="s">
        <v>679</v>
      </c>
      <c r="AG108" s="3" t="s">
        <v>678</v>
      </c>
      <c r="AH108" s="7" t="s">
        <v>1066</v>
      </c>
      <c r="AI108" s="3" t="s">
        <v>524</v>
      </c>
      <c r="AJ108" s="3" t="s">
        <v>116</v>
      </c>
      <c r="AK108" s="3" t="s">
        <v>117</v>
      </c>
    </row>
    <row r="109" spans="1:37" ht="45" customHeight="1" x14ac:dyDescent="0.25">
      <c r="A109" s="3" t="s">
        <v>680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551</v>
      </c>
      <c r="G109" s="3" t="s">
        <v>552</v>
      </c>
      <c r="H109" s="3" t="s">
        <v>552</v>
      </c>
      <c r="I109" s="3" t="s">
        <v>516</v>
      </c>
      <c r="J109" s="3" t="s">
        <v>553</v>
      </c>
      <c r="K109" s="3" t="s">
        <v>554</v>
      </c>
      <c r="L109" s="3" t="s">
        <v>555</v>
      </c>
      <c r="M109" s="3" t="s">
        <v>100</v>
      </c>
      <c r="N109" s="3" t="s">
        <v>101</v>
      </c>
      <c r="O109" s="3" t="s">
        <v>681</v>
      </c>
      <c r="P109" s="3" t="s">
        <v>103</v>
      </c>
      <c r="Q109" s="3" t="s">
        <v>104</v>
      </c>
      <c r="R109" s="3" t="s">
        <v>104</v>
      </c>
      <c r="S109" s="3" t="s">
        <v>106</v>
      </c>
      <c r="T109" s="3" t="s">
        <v>107</v>
      </c>
      <c r="U109" s="3" t="s">
        <v>108</v>
      </c>
      <c r="V109" s="3" t="s">
        <v>106</v>
      </c>
      <c r="W109" s="3" t="s">
        <v>682</v>
      </c>
      <c r="X109" s="3" t="s">
        <v>682</v>
      </c>
      <c r="Y109" s="3" t="s">
        <v>681</v>
      </c>
      <c r="Z109" s="3" t="s">
        <v>458</v>
      </c>
      <c r="AA109" s="3" t="s">
        <v>458</v>
      </c>
      <c r="AB109" s="3" t="s">
        <v>683</v>
      </c>
      <c r="AC109" s="3" t="s">
        <v>576</v>
      </c>
      <c r="AD109" s="3" t="s">
        <v>104</v>
      </c>
      <c r="AE109" s="3" t="s">
        <v>660</v>
      </c>
      <c r="AF109" s="3" t="s">
        <v>684</v>
      </c>
      <c r="AG109" s="3" t="s">
        <v>683</v>
      </c>
      <c r="AH109" s="7" t="s">
        <v>1066</v>
      </c>
      <c r="AI109" s="3" t="s">
        <v>524</v>
      </c>
      <c r="AJ109" s="3" t="s">
        <v>116</v>
      </c>
      <c r="AK109" s="3" t="s">
        <v>117</v>
      </c>
    </row>
    <row r="110" spans="1:37" ht="45" customHeight="1" x14ac:dyDescent="0.25">
      <c r="A110" s="3" t="s">
        <v>685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551</v>
      </c>
      <c r="G110" s="3" t="s">
        <v>552</v>
      </c>
      <c r="H110" s="3" t="s">
        <v>552</v>
      </c>
      <c r="I110" s="3" t="s">
        <v>516</v>
      </c>
      <c r="J110" s="3" t="s">
        <v>553</v>
      </c>
      <c r="K110" s="3" t="s">
        <v>554</v>
      </c>
      <c r="L110" s="3" t="s">
        <v>555</v>
      </c>
      <c r="M110" s="3" t="s">
        <v>100</v>
      </c>
      <c r="N110" s="3" t="s">
        <v>101</v>
      </c>
      <c r="O110" s="3" t="s">
        <v>686</v>
      </c>
      <c r="P110" s="3" t="s">
        <v>103</v>
      </c>
      <c r="Q110" s="3" t="s">
        <v>104</v>
      </c>
      <c r="R110" s="3" t="s">
        <v>104</v>
      </c>
      <c r="S110" s="3" t="s">
        <v>106</v>
      </c>
      <c r="T110" s="3" t="s">
        <v>107</v>
      </c>
      <c r="U110" s="3" t="s">
        <v>108</v>
      </c>
      <c r="V110" s="3" t="s">
        <v>106</v>
      </c>
      <c r="W110" s="3" t="s">
        <v>107</v>
      </c>
      <c r="X110" s="3" t="s">
        <v>109</v>
      </c>
      <c r="Y110" s="3" t="s">
        <v>686</v>
      </c>
      <c r="Z110" s="3" t="s">
        <v>388</v>
      </c>
      <c r="AA110" s="3" t="s">
        <v>388</v>
      </c>
      <c r="AB110" s="3" t="s">
        <v>687</v>
      </c>
      <c r="AC110" s="3" t="s">
        <v>576</v>
      </c>
      <c r="AD110" s="3" t="s">
        <v>104</v>
      </c>
      <c r="AE110" s="3" t="s">
        <v>660</v>
      </c>
      <c r="AF110" s="3" t="s">
        <v>688</v>
      </c>
      <c r="AG110" s="3" t="s">
        <v>687</v>
      </c>
      <c r="AH110" s="7" t="s">
        <v>1066</v>
      </c>
      <c r="AI110" s="3" t="s">
        <v>524</v>
      </c>
      <c r="AJ110" s="3" t="s">
        <v>116</v>
      </c>
      <c r="AK110" s="3" t="s">
        <v>117</v>
      </c>
    </row>
    <row r="111" spans="1:37" ht="45" customHeight="1" x14ac:dyDescent="0.25">
      <c r="A111" s="3" t="s">
        <v>689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513</v>
      </c>
      <c r="G111" s="3" t="s">
        <v>584</v>
      </c>
      <c r="H111" s="3" t="s">
        <v>584</v>
      </c>
      <c r="I111" s="3" t="s">
        <v>528</v>
      </c>
      <c r="J111" s="3" t="s">
        <v>585</v>
      </c>
      <c r="K111" s="3" t="s">
        <v>586</v>
      </c>
      <c r="L111" s="3" t="s">
        <v>587</v>
      </c>
      <c r="M111" s="3" t="s">
        <v>173</v>
      </c>
      <c r="N111" s="3" t="s">
        <v>101</v>
      </c>
      <c r="O111" s="3" t="s">
        <v>690</v>
      </c>
      <c r="P111" s="3" t="s">
        <v>103</v>
      </c>
      <c r="Q111" s="3" t="s">
        <v>104</v>
      </c>
      <c r="R111" s="3" t="s">
        <v>104</v>
      </c>
      <c r="S111" s="3" t="s">
        <v>106</v>
      </c>
      <c r="T111" s="3" t="s">
        <v>107</v>
      </c>
      <c r="U111" s="3" t="s">
        <v>108</v>
      </c>
      <c r="V111" s="3" t="s">
        <v>106</v>
      </c>
      <c r="W111" s="3" t="s">
        <v>107</v>
      </c>
      <c r="X111" s="3" t="s">
        <v>109</v>
      </c>
      <c r="Y111" s="3" t="s">
        <v>690</v>
      </c>
      <c r="Z111" s="3" t="s">
        <v>450</v>
      </c>
      <c r="AA111" s="3" t="s">
        <v>450</v>
      </c>
      <c r="AB111" s="3" t="s">
        <v>691</v>
      </c>
      <c r="AC111" s="3" t="s">
        <v>180</v>
      </c>
      <c r="AD111" s="3" t="s">
        <v>104</v>
      </c>
      <c r="AE111" s="3" t="s">
        <v>246</v>
      </c>
      <c r="AF111" s="3" t="s">
        <v>692</v>
      </c>
      <c r="AG111" s="3" t="s">
        <v>691</v>
      </c>
      <c r="AH111" s="7" t="s">
        <v>1066</v>
      </c>
      <c r="AI111" s="3" t="s">
        <v>524</v>
      </c>
      <c r="AJ111" s="3" t="s">
        <v>116</v>
      </c>
      <c r="AK111" s="3" t="s">
        <v>117</v>
      </c>
    </row>
    <row r="112" spans="1:37" ht="45" customHeight="1" x14ac:dyDescent="0.25">
      <c r="A112" s="3" t="s">
        <v>693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551</v>
      </c>
      <c r="G112" s="3" t="s">
        <v>552</v>
      </c>
      <c r="H112" s="3" t="s">
        <v>552</v>
      </c>
      <c r="I112" s="3" t="s">
        <v>516</v>
      </c>
      <c r="J112" s="3" t="s">
        <v>553</v>
      </c>
      <c r="K112" s="3" t="s">
        <v>554</v>
      </c>
      <c r="L112" s="3" t="s">
        <v>555</v>
      </c>
      <c r="M112" s="3" t="s">
        <v>100</v>
      </c>
      <c r="N112" s="3" t="s">
        <v>101</v>
      </c>
      <c r="O112" s="3" t="s">
        <v>694</v>
      </c>
      <c r="P112" s="3" t="s">
        <v>103</v>
      </c>
      <c r="Q112" s="3" t="s">
        <v>104</v>
      </c>
      <c r="R112" s="3" t="s">
        <v>104</v>
      </c>
      <c r="S112" s="3" t="s">
        <v>106</v>
      </c>
      <c r="T112" s="3" t="s">
        <v>107</v>
      </c>
      <c r="U112" s="3" t="s">
        <v>108</v>
      </c>
      <c r="V112" s="3" t="s">
        <v>106</v>
      </c>
      <c r="W112" s="3" t="s">
        <v>107</v>
      </c>
      <c r="X112" s="3" t="s">
        <v>109</v>
      </c>
      <c r="Y112" s="3" t="s">
        <v>694</v>
      </c>
      <c r="Z112" s="3" t="s">
        <v>142</v>
      </c>
      <c r="AA112" s="3" t="s">
        <v>142</v>
      </c>
      <c r="AB112" s="3" t="s">
        <v>695</v>
      </c>
      <c r="AC112" s="3" t="s">
        <v>576</v>
      </c>
      <c r="AD112" s="3" t="s">
        <v>104</v>
      </c>
      <c r="AE112" s="3" t="s">
        <v>696</v>
      </c>
      <c r="AF112" s="3" t="s">
        <v>697</v>
      </c>
      <c r="AG112" s="3" t="s">
        <v>695</v>
      </c>
      <c r="AH112" s="7" t="s">
        <v>1066</v>
      </c>
      <c r="AI112" s="3" t="s">
        <v>524</v>
      </c>
      <c r="AJ112" s="3" t="s">
        <v>116</v>
      </c>
      <c r="AK112" s="3" t="s">
        <v>117</v>
      </c>
    </row>
    <row r="113" spans="1:37" ht="45" customHeight="1" x14ac:dyDescent="0.25">
      <c r="A113" s="3" t="s">
        <v>698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551</v>
      </c>
      <c r="G113" s="3" t="s">
        <v>552</v>
      </c>
      <c r="H113" s="3" t="s">
        <v>552</v>
      </c>
      <c r="I113" s="3" t="s">
        <v>516</v>
      </c>
      <c r="J113" s="3" t="s">
        <v>553</v>
      </c>
      <c r="K113" s="3" t="s">
        <v>554</v>
      </c>
      <c r="L113" s="3" t="s">
        <v>555</v>
      </c>
      <c r="M113" s="3" t="s">
        <v>100</v>
      </c>
      <c r="N113" s="3" t="s">
        <v>101</v>
      </c>
      <c r="O113" s="3" t="s">
        <v>699</v>
      </c>
      <c r="P113" s="3" t="s">
        <v>103</v>
      </c>
      <c r="Q113" s="3" t="s">
        <v>104</v>
      </c>
      <c r="R113" s="3" t="s">
        <v>104</v>
      </c>
      <c r="S113" s="3" t="s">
        <v>106</v>
      </c>
      <c r="T113" s="3" t="s">
        <v>107</v>
      </c>
      <c r="U113" s="3" t="s">
        <v>108</v>
      </c>
      <c r="V113" s="3" t="s">
        <v>106</v>
      </c>
      <c r="W113" s="3" t="s">
        <v>107</v>
      </c>
      <c r="X113" s="3" t="s">
        <v>109</v>
      </c>
      <c r="Y113" s="3" t="s">
        <v>699</v>
      </c>
      <c r="Z113" s="3" t="s">
        <v>700</v>
      </c>
      <c r="AA113" s="3" t="s">
        <v>700</v>
      </c>
      <c r="AB113" s="3" t="s">
        <v>701</v>
      </c>
      <c r="AC113" s="3" t="s">
        <v>702</v>
      </c>
      <c r="AD113" s="3" t="s">
        <v>104</v>
      </c>
      <c r="AE113" s="3" t="s">
        <v>696</v>
      </c>
      <c r="AF113" s="3" t="s">
        <v>703</v>
      </c>
      <c r="AG113" s="3" t="s">
        <v>701</v>
      </c>
      <c r="AH113" s="7" t="s">
        <v>1066</v>
      </c>
      <c r="AI113" s="3" t="s">
        <v>524</v>
      </c>
      <c r="AJ113" s="3" t="s">
        <v>116</v>
      </c>
      <c r="AK113" s="3" t="s">
        <v>117</v>
      </c>
    </row>
    <row r="114" spans="1:37" ht="45" customHeight="1" x14ac:dyDescent="0.25">
      <c r="A114" s="3" t="s">
        <v>704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551</v>
      </c>
      <c r="G114" s="3" t="s">
        <v>552</v>
      </c>
      <c r="H114" s="3" t="s">
        <v>552</v>
      </c>
      <c r="I114" s="3" t="s">
        <v>516</v>
      </c>
      <c r="J114" s="3" t="s">
        <v>553</v>
      </c>
      <c r="K114" s="3" t="s">
        <v>554</v>
      </c>
      <c r="L114" s="3" t="s">
        <v>555</v>
      </c>
      <c r="M114" s="3" t="s">
        <v>100</v>
      </c>
      <c r="N114" s="3" t="s">
        <v>101</v>
      </c>
      <c r="O114" s="3" t="s">
        <v>705</v>
      </c>
      <c r="P114" s="3" t="s">
        <v>103</v>
      </c>
      <c r="Q114" s="3" t="s">
        <v>104</v>
      </c>
      <c r="R114" s="3" t="s">
        <v>104</v>
      </c>
      <c r="S114" s="3" t="s">
        <v>106</v>
      </c>
      <c r="T114" s="3" t="s">
        <v>107</v>
      </c>
      <c r="U114" s="3" t="s">
        <v>108</v>
      </c>
      <c r="V114" s="3" t="s">
        <v>106</v>
      </c>
      <c r="W114" s="3" t="s">
        <v>706</v>
      </c>
      <c r="X114" s="3" t="s">
        <v>706</v>
      </c>
      <c r="Y114" s="3" t="s">
        <v>705</v>
      </c>
      <c r="Z114" s="3" t="s">
        <v>111</v>
      </c>
      <c r="AA114" s="3" t="s">
        <v>111</v>
      </c>
      <c r="AB114" s="3" t="s">
        <v>707</v>
      </c>
      <c r="AC114" s="3" t="s">
        <v>708</v>
      </c>
      <c r="AD114" s="3" t="s">
        <v>104</v>
      </c>
      <c r="AE114" s="3" t="s">
        <v>696</v>
      </c>
      <c r="AF114" s="3" t="s">
        <v>709</v>
      </c>
      <c r="AG114" s="3" t="s">
        <v>707</v>
      </c>
      <c r="AH114" s="7" t="s">
        <v>1066</v>
      </c>
      <c r="AI114" s="3" t="s">
        <v>524</v>
      </c>
      <c r="AJ114" s="3" t="s">
        <v>116</v>
      </c>
      <c r="AK114" s="3" t="s">
        <v>117</v>
      </c>
    </row>
    <row r="115" spans="1:37" ht="45" customHeight="1" x14ac:dyDescent="0.25">
      <c r="A115" s="3" t="s">
        <v>710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551</v>
      </c>
      <c r="G115" s="3" t="s">
        <v>552</v>
      </c>
      <c r="H115" s="3" t="s">
        <v>552</v>
      </c>
      <c r="I115" s="3" t="s">
        <v>516</v>
      </c>
      <c r="J115" s="3" t="s">
        <v>553</v>
      </c>
      <c r="K115" s="3" t="s">
        <v>554</v>
      </c>
      <c r="L115" s="3" t="s">
        <v>555</v>
      </c>
      <c r="M115" s="3" t="s">
        <v>100</v>
      </c>
      <c r="N115" s="3" t="s">
        <v>101</v>
      </c>
      <c r="O115" s="3" t="s">
        <v>711</v>
      </c>
      <c r="P115" s="3" t="s">
        <v>103</v>
      </c>
      <c r="Q115" s="3" t="s">
        <v>104</v>
      </c>
      <c r="R115" s="3" t="s">
        <v>104</v>
      </c>
      <c r="S115" s="3" t="s">
        <v>106</v>
      </c>
      <c r="T115" s="3" t="s">
        <v>107</v>
      </c>
      <c r="U115" s="3" t="s">
        <v>108</v>
      </c>
      <c r="V115" s="3" t="s">
        <v>106</v>
      </c>
      <c r="W115" s="3" t="s">
        <v>107</v>
      </c>
      <c r="X115" s="3" t="s">
        <v>712</v>
      </c>
      <c r="Y115" s="3" t="s">
        <v>711</v>
      </c>
      <c r="Z115" s="3" t="s">
        <v>713</v>
      </c>
      <c r="AA115" s="3" t="s">
        <v>713</v>
      </c>
      <c r="AB115" s="3" t="s">
        <v>714</v>
      </c>
      <c r="AC115" s="3" t="s">
        <v>715</v>
      </c>
      <c r="AD115" s="3" t="s">
        <v>104</v>
      </c>
      <c r="AE115" s="3" t="s">
        <v>696</v>
      </c>
      <c r="AF115" s="3" t="s">
        <v>716</v>
      </c>
      <c r="AG115" s="3" t="s">
        <v>714</v>
      </c>
      <c r="AH115" s="7" t="s">
        <v>1066</v>
      </c>
      <c r="AI115" s="3" t="s">
        <v>524</v>
      </c>
      <c r="AJ115" s="3" t="s">
        <v>116</v>
      </c>
      <c r="AK115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717</v>
      </c>
    </row>
    <row r="2" spans="1:1" x14ac:dyDescent="0.25">
      <c r="A2" t="s">
        <v>93</v>
      </c>
    </row>
    <row r="3" spans="1:1" x14ac:dyDescent="0.25">
      <c r="A3" t="s">
        <v>718</v>
      </c>
    </row>
    <row r="4" spans="1:1" x14ac:dyDescent="0.25">
      <c r="A4" t="s">
        <v>719</v>
      </c>
    </row>
    <row r="5" spans="1:1" x14ac:dyDescent="0.25">
      <c r="A5" t="s">
        <v>94</v>
      </c>
    </row>
    <row r="6" spans="1:1" x14ac:dyDescent="0.25">
      <c r="A6" t="s">
        <v>720</v>
      </c>
    </row>
    <row r="7" spans="1:1" x14ac:dyDescent="0.25">
      <c r="A7" t="s">
        <v>721</v>
      </c>
    </row>
    <row r="8" spans="1:1" x14ac:dyDescent="0.25">
      <c r="A8" t="s">
        <v>722</v>
      </c>
    </row>
    <row r="9" spans="1:1" x14ac:dyDescent="0.25">
      <c r="A9" t="s">
        <v>723</v>
      </c>
    </row>
    <row r="10" spans="1:1" x14ac:dyDescent="0.25">
      <c r="A10" t="s">
        <v>724</v>
      </c>
    </row>
    <row r="11" spans="1:1" x14ac:dyDescent="0.25">
      <c r="A11" t="s">
        <v>725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173</v>
      </c>
    </row>
    <row r="3" spans="1:1" x14ac:dyDescent="0.25">
      <c r="A3" t="s">
        <v>726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728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729</v>
      </c>
      <c r="D2" t="s">
        <v>730</v>
      </c>
      <c r="E2" t="s">
        <v>731</v>
      </c>
    </row>
    <row r="3" spans="1:5" ht="30" x14ac:dyDescent="0.25">
      <c r="A3" s="1" t="s">
        <v>732</v>
      </c>
      <c r="B3" s="1"/>
      <c r="C3" s="1" t="s">
        <v>733</v>
      </c>
      <c r="D3" s="1" t="s">
        <v>734</v>
      </c>
      <c r="E3" s="1" t="s">
        <v>735</v>
      </c>
    </row>
    <row r="4" spans="1:5" ht="45" customHeight="1" x14ac:dyDescent="0.25">
      <c r="A4" s="3" t="s">
        <v>112</v>
      </c>
      <c r="B4" s="3" t="s">
        <v>736</v>
      </c>
      <c r="C4" s="3" t="s">
        <v>737</v>
      </c>
      <c r="D4" s="3" t="s">
        <v>738</v>
      </c>
      <c r="E4" s="3" t="s">
        <v>105</v>
      </c>
    </row>
    <row r="5" spans="1:5" ht="45" customHeight="1" x14ac:dyDescent="0.25">
      <c r="A5" s="3" t="s">
        <v>125</v>
      </c>
      <c r="B5" s="3" t="s">
        <v>739</v>
      </c>
      <c r="C5" s="3" t="s">
        <v>737</v>
      </c>
      <c r="D5" s="3" t="s">
        <v>738</v>
      </c>
      <c r="E5" s="3" t="s">
        <v>122</v>
      </c>
    </row>
    <row r="6" spans="1:5" ht="45" customHeight="1" x14ac:dyDescent="0.25">
      <c r="A6" s="3" t="s">
        <v>133</v>
      </c>
      <c r="B6" s="3" t="s">
        <v>740</v>
      </c>
      <c r="C6" s="3" t="s">
        <v>737</v>
      </c>
      <c r="D6" s="3" t="s">
        <v>738</v>
      </c>
      <c r="E6" s="3" t="s">
        <v>131</v>
      </c>
    </row>
    <row r="7" spans="1:5" ht="45" customHeight="1" x14ac:dyDescent="0.25">
      <c r="A7" s="3" t="s">
        <v>143</v>
      </c>
      <c r="B7" s="3" t="s">
        <v>741</v>
      </c>
      <c r="C7" s="3" t="s">
        <v>737</v>
      </c>
      <c r="D7" s="3" t="s">
        <v>738</v>
      </c>
      <c r="E7" s="3" t="s">
        <v>139</v>
      </c>
    </row>
    <row r="8" spans="1:5" ht="45" customHeight="1" x14ac:dyDescent="0.25">
      <c r="A8" s="3" t="s">
        <v>149</v>
      </c>
      <c r="B8" s="3" t="s">
        <v>742</v>
      </c>
      <c r="C8" s="3" t="s">
        <v>737</v>
      </c>
      <c r="D8" s="3" t="s">
        <v>738</v>
      </c>
      <c r="E8" s="3" t="s">
        <v>146</v>
      </c>
    </row>
    <row r="9" spans="1:5" ht="45" customHeight="1" x14ac:dyDescent="0.25">
      <c r="A9" s="3" t="s">
        <v>154</v>
      </c>
      <c r="B9" s="3" t="s">
        <v>743</v>
      </c>
      <c r="C9" s="3" t="s">
        <v>737</v>
      </c>
      <c r="D9" s="3" t="s">
        <v>738</v>
      </c>
      <c r="E9" s="3" t="s">
        <v>152</v>
      </c>
    </row>
    <row r="10" spans="1:5" ht="45" customHeight="1" x14ac:dyDescent="0.25">
      <c r="A10" s="3" t="s">
        <v>158</v>
      </c>
      <c r="B10" s="3" t="s">
        <v>744</v>
      </c>
      <c r="C10" s="3" t="s">
        <v>737</v>
      </c>
      <c r="D10" s="3" t="s">
        <v>738</v>
      </c>
      <c r="E10" s="3" t="s">
        <v>157</v>
      </c>
    </row>
    <row r="11" spans="1:5" ht="45" customHeight="1" x14ac:dyDescent="0.25">
      <c r="A11" s="3" t="s">
        <v>166</v>
      </c>
      <c r="B11" s="3" t="s">
        <v>745</v>
      </c>
      <c r="C11" s="3" t="s">
        <v>737</v>
      </c>
      <c r="D11" s="3" t="s">
        <v>738</v>
      </c>
      <c r="E11" s="3" t="s">
        <v>164</v>
      </c>
    </row>
    <row r="12" spans="1:5" ht="45" customHeight="1" x14ac:dyDescent="0.25">
      <c r="A12" s="3" t="s">
        <v>177</v>
      </c>
      <c r="B12" s="3" t="s">
        <v>746</v>
      </c>
      <c r="C12" s="3" t="s">
        <v>737</v>
      </c>
      <c r="D12" s="3" t="s">
        <v>738</v>
      </c>
      <c r="E12" s="3" t="s">
        <v>174</v>
      </c>
    </row>
    <row r="13" spans="1:5" ht="45" customHeight="1" x14ac:dyDescent="0.25">
      <c r="A13" s="3" t="s">
        <v>183</v>
      </c>
      <c r="B13" s="3" t="s">
        <v>747</v>
      </c>
      <c r="C13" s="3" t="s">
        <v>737</v>
      </c>
      <c r="D13" s="3" t="s">
        <v>738</v>
      </c>
      <c r="E13" s="3" t="s">
        <v>180</v>
      </c>
    </row>
    <row r="14" spans="1:5" ht="45" customHeight="1" x14ac:dyDescent="0.25">
      <c r="A14" s="3" t="s">
        <v>189</v>
      </c>
      <c r="B14" s="3" t="s">
        <v>748</v>
      </c>
      <c r="C14" s="3" t="s">
        <v>737</v>
      </c>
      <c r="D14" s="3" t="s">
        <v>738</v>
      </c>
      <c r="E14" s="3" t="s">
        <v>186</v>
      </c>
    </row>
    <row r="15" spans="1:5" ht="45" customHeight="1" x14ac:dyDescent="0.25">
      <c r="A15" s="3" t="s">
        <v>193</v>
      </c>
      <c r="B15" s="3" t="s">
        <v>749</v>
      </c>
      <c r="C15" s="3" t="s">
        <v>737</v>
      </c>
      <c r="D15" s="3" t="s">
        <v>738</v>
      </c>
      <c r="E15" s="3" t="s">
        <v>174</v>
      </c>
    </row>
    <row r="16" spans="1:5" ht="45" customHeight="1" x14ac:dyDescent="0.25">
      <c r="A16" s="3" t="s">
        <v>203</v>
      </c>
      <c r="B16" s="3" t="s">
        <v>750</v>
      </c>
      <c r="C16" s="3" t="s">
        <v>737</v>
      </c>
      <c r="D16" s="3" t="s">
        <v>738</v>
      </c>
      <c r="E16" s="3" t="s">
        <v>198</v>
      </c>
    </row>
    <row r="17" spans="1:5" ht="45" customHeight="1" x14ac:dyDescent="0.25">
      <c r="A17" s="3" t="s">
        <v>208</v>
      </c>
      <c r="B17" s="3" t="s">
        <v>751</v>
      </c>
      <c r="C17" s="3" t="s">
        <v>737</v>
      </c>
      <c r="D17" s="3" t="s">
        <v>738</v>
      </c>
      <c r="E17" s="3" t="s">
        <v>206</v>
      </c>
    </row>
    <row r="18" spans="1:5" ht="45" customHeight="1" x14ac:dyDescent="0.25">
      <c r="A18" s="3" t="s">
        <v>213</v>
      </c>
      <c r="B18" s="3" t="s">
        <v>752</v>
      </c>
      <c r="C18" s="3" t="s">
        <v>737</v>
      </c>
      <c r="D18" s="3" t="s">
        <v>738</v>
      </c>
      <c r="E18" s="3" t="s">
        <v>211</v>
      </c>
    </row>
    <row r="19" spans="1:5" ht="45" customHeight="1" x14ac:dyDescent="0.25">
      <c r="A19" s="3" t="s">
        <v>218</v>
      </c>
      <c r="B19" s="3" t="s">
        <v>753</v>
      </c>
      <c r="C19" s="3" t="s">
        <v>737</v>
      </c>
      <c r="D19" s="3" t="s">
        <v>738</v>
      </c>
      <c r="E19" s="3" t="s">
        <v>216</v>
      </c>
    </row>
    <row r="20" spans="1:5" ht="45" customHeight="1" x14ac:dyDescent="0.25">
      <c r="A20" s="3" t="s">
        <v>224</v>
      </c>
      <c r="B20" s="3" t="s">
        <v>754</v>
      </c>
      <c r="C20" s="3" t="s">
        <v>737</v>
      </c>
      <c r="D20" s="3" t="s">
        <v>738</v>
      </c>
      <c r="E20" s="3" t="s">
        <v>221</v>
      </c>
    </row>
    <row r="21" spans="1:5" ht="45" customHeight="1" x14ac:dyDescent="0.25">
      <c r="A21" s="3" t="s">
        <v>230</v>
      </c>
      <c r="B21" s="3" t="s">
        <v>755</v>
      </c>
      <c r="C21" s="3" t="s">
        <v>737</v>
      </c>
      <c r="D21" s="3" t="s">
        <v>738</v>
      </c>
      <c r="E21" s="3" t="s">
        <v>227</v>
      </c>
    </row>
    <row r="22" spans="1:5" ht="45" customHeight="1" x14ac:dyDescent="0.25">
      <c r="A22" s="3" t="s">
        <v>236</v>
      </c>
      <c r="B22" s="3" t="s">
        <v>756</v>
      </c>
      <c r="C22" s="3" t="s">
        <v>737</v>
      </c>
      <c r="D22" s="3" t="s">
        <v>738</v>
      </c>
      <c r="E22" s="3" t="s">
        <v>233</v>
      </c>
    </row>
    <row r="23" spans="1:5" ht="45" customHeight="1" x14ac:dyDescent="0.25">
      <c r="A23" s="3" t="s">
        <v>242</v>
      </c>
      <c r="B23" s="3" t="s">
        <v>757</v>
      </c>
      <c r="C23" s="3" t="s">
        <v>737</v>
      </c>
      <c r="D23" s="3" t="s">
        <v>738</v>
      </c>
      <c r="E23" s="3" t="s">
        <v>239</v>
      </c>
    </row>
    <row r="24" spans="1:5" ht="45" customHeight="1" x14ac:dyDescent="0.25">
      <c r="A24" s="3" t="s">
        <v>247</v>
      </c>
      <c r="B24" s="3" t="s">
        <v>758</v>
      </c>
      <c r="C24" s="3" t="s">
        <v>737</v>
      </c>
      <c r="D24" s="3" t="s">
        <v>738</v>
      </c>
      <c r="E24" s="3" t="s">
        <v>186</v>
      </c>
    </row>
    <row r="25" spans="1:5" ht="45" customHeight="1" x14ac:dyDescent="0.25">
      <c r="A25" s="3" t="s">
        <v>253</v>
      </c>
      <c r="B25" s="3" t="s">
        <v>759</v>
      </c>
      <c r="C25" s="3" t="s">
        <v>737</v>
      </c>
      <c r="D25" s="3" t="s">
        <v>738</v>
      </c>
      <c r="E25" s="3" t="s">
        <v>250</v>
      </c>
    </row>
    <row r="26" spans="1:5" ht="45" customHeight="1" x14ac:dyDescent="0.25">
      <c r="A26" s="3" t="s">
        <v>258</v>
      </c>
      <c r="B26" s="3" t="s">
        <v>760</v>
      </c>
      <c r="C26" s="3" t="s">
        <v>737</v>
      </c>
      <c r="D26" s="3" t="s">
        <v>738</v>
      </c>
      <c r="E26" s="3" t="s">
        <v>256</v>
      </c>
    </row>
    <row r="27" spans="1:5" ht="45" customHeight="1" x14ac:dyDescent="0.25">
      <c r="A27" s="3" t="s">
        <v>265</v>
      </c>
      <c r="B27" s="3" t="s">
        <v>761</v>
      </c>
      <c r="C27" s="3" t="s">
        <v>737</v>
      </c>
      <c r="D27" s="3" t="s">
        <v>738</v>
      </c>
      <c r="E27" s="3" t="s">
        <v>261</v>
      </c>
    </row>
    <row r="28" spans="1:5" ht="45" customHeight="1" x14ac:dyDescent="0.25">
      <c r="A28" s="3" t="s">
        <v>270</v>
      </c>
      <c r="B28" s="3" t="s">
        <v>762</v>
      </c>
      <c r="C28" s="3" t="s">
        <v>737</v>
      </c>
      <c r="D28" s="3" t="s">
        <v>738</v>
      </c>
      <c r="E28" s="3" t="s">
        <v>268</v>
      </c>
    </row>
    <row r="29" spans="1:5" ht="45" customHeight="1" x14ac:dyDescent="0.25">
      <c r="A29" s="3" t="s">
        <v>273</v>
      </c>
      <c r="B29" s="3" t="s">
        <v>763</v>
      </c>
      <c r="C29" s="3" t="s">
        <v>737</v>
      </c>
      <c r="D29" s="3" t="s">
        <v>738</v>
      </c>
      <c r="E29" s="3" t="s">
        <v>122</v>
      </c>
    </row>
    <row r="30" spans="1:5" ht="45" customHeight="1" x14ac:dyDescent="0.25">
      <c r="A30" s="3" t="s">
        <v>278</v>
      </c>
      <c r="B30" s="3" t="s">
        <v>764</v>
      </c>
      <c r="C30" s="3" t="s">
        <v>737</v>
      </c>
      <c r="D30" s="3" t="s">
        <v>738</v>
      </c>
      <c r="E30" s="3" t="s">
        <v>276</v>
      </c>
    </row>
    <row r="31" spans="1:5" ht="45" customHeight="1" x14ac:dyDescent="0.25">
      <c r="A31" s="3" t="s">
        <v>284</v>
      </c>
      <c r="B31" s="3" t="s">
        <v>765</v>
      </c>
      <c r="C31" s="3" t="s">
        <v>737</v>
      </c>
      <c r="D31" s="3" t="s">
        <v>738</v>
      </c>
      <c r="E31" s="3" t="s">
        <v>281</v>
      </c>
    </row>
    <row r="32" spans="1:5" ht="45" customHeight="1" x14ac:dyDescent="0.25">
      <c r="A32" s="3" t="s">
        <v>287</v>
      </c>
      <c r="B32" s="3" t="s">
        <v>766</v>
      </c>
      <c r="C32" s="3" t="s">
        <v>737</v>
      </c>
      <c r="D32" s="3" t="s">
        <v>738</v>
      </c>
      <c r="E32" s="3" t="s">
        <v>261</v>
      </c>
    </row>
    <row r="33" spans="1:5" ht="45" customHeight="1" x14ac:dyDescent="0.25">
      <c r="A33" s="3" t="s">
        <v>291</v>
      </c>
      <c r="B33" s="3" t="s">
        <v>767</v>
      </c>
      <c r="C33" s="3" t="s">
        <v>737</v>
      </c>
      <c r="D33" s="3" t="s">
        <v>738</v>
      </c>
      <c r="E33" s="3" t="s">
        <v>290</v>
      </c>
    </row>
    <row r="34" spans="1:5" ht="45" customHeight="1" x14ac:dyDescent="0.25">
      <c r="A34" s="3" t="s">
        <v>294</v>
      </c>
      <c r="B34" s="3" t="s">
        <v>768</v>
      </c>
      <c r="C34" s="3" t="s">
        <v>737</v>
      </c>
      <c r="D34" s="3" t="s">
        <v>738</v>
      </c>
      <c r="E34" s="3" t="s">
        <v>290</v>
      </c>
    </row>
    <row r="35" spans="1:5" ht="45" customHeight="1" x14ac:dyDescent="0.25">
      <c r="A35" s="3" t="s">
        <v>297</v>
      </c>
      <c r="B35" s="3" t="s">
        <v>769</v>
      </c>
      <c r="C35" s="3" t="s">
        <v>737</v>
      </c>
      <c r="D35" s="3" t="s">
        <v>738</v>
      </c>
      <c r="E35" s="3" t="s">
        <v>281</v>
      </c>
    </row>
    <row r="36" spans="1:5" ht="45" customHeight="1" x14ac:dyDescent="0.25">
      <c r="A36" s="3" t="s">
        <v>302</v>
      </c>
      <c r="B36" s="3" t="s">
        <v>770</v>
      </c>
      <c r="C36" s="3" t="s">
        <v>737</v>
      </c>
      <c r="D36" s="3" t="s">
        <v>738</v>
      </c>
      <c r="E36" s="3" t="s">
        <v>300</v>
      </c>
    </row>
    <row r="37" spans="1:5" ht="45" customHeight="1" x14ac:dyDescent="0.25">
      <c r="A37" s="3" t="s">
        <v>308</v>
      </c>
      <c r="B37" s="3" t="s">
        <v>771</v>
      </c>
      <c r="C37" s="3" t="s">
        <v>737</v>
      </c>
      <c r="D37" s="3" t="s">
        <v>738</v>
      </c>
      <c r="E37" s="3" t="s">
        <v>305</v>
      </c>
    </row>
    <row r="38" spans="1:5" ht="45" customHeight="1" x14ac:dyDescent="0.25">
      <c r="A38" s="3" t="s">
        <v>312</v>
      </c>
      <c r="B38" s="3" t="s">
        <v>772</v>
      </c>
      <c r="C38" s="3" t="s">
        <v>737</v>
      </c>
      <c r="D38" s="3" t="s">
        <v>738</v>
      </c>
      <c r="E38" s="3" t="s">
        <v>311</v>
      </c>
    </row>
    <row r="39" spans="1:5" ht="45" customHeight="1" x14ac:dyDescent="0.25">
      <c r="A39" s="3" t="s">
        <v>316</v>
      </c>
      <c r="B39" s="3" t="s">
        <v>773</v>
      </c>
      <c r="C39" s="3" t="s">
        <v>737</v>
      </c>
      <c r="D39" s="3" t="s">
        <v>738</v>
      </c>
      <c r="E39" s="3" t="s">
        <v>315</v>
      </c>
    </row>
    <row r="40" spans="1:5" ht="45" customHeight="1" x14ac:dyDescent="0.25">
      <c r="A40" s="3" t="s">
        <v>320</v>
      </c>
      <c r="B40" s="3" t="s">
        <v>774</v>
      </c>
      <c r="C40" s="3" t="s">
        <v>737</v>
      </c>
      <c r="D40" s="3" t="s">
        <v>738</v>
      </c>
      <c r="E40" s="3" t="s">
        <v>319</v>
      </c>
    </row>
    <row r="41" spans="1:5" ht="45" customHeight="1" x14ac:dyDescent="0.25">
      <c r="A41" s="3" t="s">
        <v>323</v>
      </c>
      <c r="B41" s="3" t="s">
        <v>775</v>
      </c>
      <c r="C41" s="3" t="s">
        <v>737</v>
      </c>
      <c r="D41" s="3" t="s">
        <v>738</v>
      </c>
      <c r="E41" s="3" t="s">
        <v>319</v>
      </c>
    </row>
    <row r="42" spans="1:5" ht="45" customHeight="1" x14ac:dyDescent="0.25">
      <c r="A42" s="3" t="s">
        <v>326</v>
      </c>
      <c r="B42" s="3" t="s">
        <v>776</v>
      </c>
      <c r="C42" s="3" t="s">
        <v>737</v>
      </c>
      <c r="D42" s="3" t="s">
        <v>738</v>
      </c>
      <c r="E42" s="3" t="s">
        <v>206</v>
      </c>
    </row>
    <row r="43" spans="1:5" ht="45" customHeight="1" x14ac:dyDescent="0.25">
      <c r="A43" s="3" t="s">
        <v>330</v>
      </c>
      <c r="B43" s="3" t="s">
        <v>777</v>
      </c>
      <c r="C43" s="3" t="s">
        <v>737</v>
      </c>
      <c r="D43" s="3" t="s">
        <v>738</v>
      </c>
      <c r="E43" s="3" t="s">
        <v>329</v>
      </c>
    </row>
    <row r="44" spans="1:5" ht="45" customHeight="1" x14ac:dyDescent="0.25">
      <c r="A44" s="3" t="s">
        <v>334</v>
      </c>
      <c r="B44" s="3" t="s">
        <v>778</v>
      </c>
      <c r="C44" s="3" t="s">
        <v>737</v>
      </c>
      <c r="D44" s="3" t="s">
        <v>738</v>
      </c>
      <c r="E44" s="3" t="s">
        <v>174</v>
      </c>
    </row>
    <row r="45" spans="1:5" ht="45" customHeight="1" x14ac:dyDescent="0.25">
      <c r="A45" s="3" t="s">
        <v>337</v>
      </c>
      <c r="B45" s="3" t="s">
        <v>779</v>
      </c>
      <c r="C45" s="3" t="s">
        <v>737</v>
      </c>
      <c r="D45" s="3" t="s">
        <v>738</v>
      </c>
      <c r="E45" s="3" t="s">
        <v>319</v>
      </c>
    </row>
    <row r="46" spans="1:5" ht="45" customHeight="1" x14ac:dyDescent="0.25">
      <c r="A46" s="3" t="s">
        <v>342</v>
      </c>
      <c r="B46" s="3" t="s">
        <v>780</v>
      </c>
      <c r="C46" s="3" t="s">
        <v>737</v>
      </c>
      <c r="D46" s="3" t="s">
        <v>738</v>
      </c>
      <c r="E46" s="3" t="s">
        <v>340</v>
      </c>
    </row>
    <row r="47" spans="1:5" ht="45" customHeight="1" x14ac:dyDescent="0.25">
      <c r="A47" s="3" t="s">
        <v>346</v>
      </c>
      <c r="B47" s="3" t="s">
        <v>781</v>
      </c>
      <c r="C47" s="3" t="s">
        <v>737</v>
      </c>
      <c r="D47" s="3" t="s">
        <v>738</v>
      </c>
      <c r="E47" s="3" t="s">
        <v>345</v>
      </c>
    </row>
    <row r="48" spans="1:5" ht="45" customHeight="1" x14ac:dyDescent="0.25">
      <c r="A48" s="3" t="s">
        <v>352</v>
      </c>
      <c r="B48" s="3" t="s">
        <v>782</v>
      </c>
      <c r="C48" s="3" t="s">
        <v>737</v>
      </c>
      <c r="D48" s="3" t="s">
        <v>738</v>
      </c>
      <c r="E48" s="3" t="s">
        <v>349</v>
      </c>
    </row>
    <row r="49" spans="1:5" ht="45" customHeight="1" x14ac:dyDescent="0.25">
      <c r="A49" s="3" t="s">
        <v>357</v>
      </c>
      <c r="B49" s="3" t="s">
        <v>783</v>
      </c>
      <c r="C49" s="3" t="s">
        <v>737</v>
      </c>
      <c r="D49" s="3" t="s">
        <v>738</v>
      </c>
      <c r="E49" s="3" t="s">
        <v>186</v>
      </c>
    </row>
    <row r="50" spans="1:5" ht="45" customHeight="1" x14ac:dyDescent="0.25">
      <c r="A50" s="3" t="s">
        <v>363</v>
      </c>
      <c r="B50" s="3" t="s">
        <v>784</v>
      </c>
      <c r="C50" s="3" t="s">
        <v>737</v>
      </c>
      <c r="D50" s="3" t="s">
        <v>738</v>
      </c>
      <c r="E50" s="3" t="s">
        <v>360</v>
      </c>
    </row>
    <row r="51" spans="1:5" ht="45" customHeight="1" x14ac:dyDescent="0.25">
      <c r="A51" s="3" t="s">
        <v>369</v>
      </c>
      <c r="B51" s="3" t="s">
        <v>785</v>
      </c>
      <c r="C51" s="3" t="s">
        <v>737</v>
      </c>
      <c r="D51" s="3" t="s">
        <v>738</v>
      </c>
      <c r="E51" s="3" t="s">
        <v>366</v>
      </c>
    </row>
    <row r="52" spans="1:5" ht="45" customHeight="1" x14ac:dyDescent="0.25">
      <c r="A52" s="3" t="s">
        <v>374</v>
      </c>
      <c r="B52" s="3" t="s">
        <v>786</v>
      </c>
      <c r="C52" s="3" t="s">
        <v>737</v>
      </c>
      <c r="D52" s="3" t="s">
        <v>738</v>
      </c>
      <c r="E52" s="3" t="s">
        <v>372</v>
      </c>
    </row>
    <row r="53" spans="1:5" ht="45" customHeight="1" x14ac:dyDescent="0.25">
      <c r="A53" s="3" t="s">
        <v>378</v>
      </c>
      <c r="B53" s="3" t="s">
        <v>787</v>
      </c>
      <c r="C53" s="3" t="s">
        <v>737</v>
      </c>
      <c r="D53" s="3" t="s">
        <v>738</v>
      </c>
      <c r="E53" s="3" t="s">
        <v>377</v>
      </c>
    </row>
    <row r="54" spans="1:5" ht="45" customHeight="1" x14ac:dyDescent="0.25">
      <c r="A54" s="3" t="s">
        <v>383</v>
      </c>
      <c r="B54" s="3" t="s">
        <v>788</v>
      </c>
      <c r="C54" s="3" t="s">
        <v>737</v>
      </c>
      <c r="D54" s="3" t="s">
        <v>738</v>
      </c>
      <c r="E54" s="3" t="s">
        <v>381</v>
      </c>
    </row>
    <row r="55" spans="1:5" ht="45" customHeight="1" x14ac:dyDescent="0.25">
      <c r="A55" s="3" t="s">
        <v>389</v>
      </c>
      <c r="B55" s="3" t="s">
        <v>789</v>
      </c>
      <c r="C55" s="3" t="s">
        <v>737</v>
      </c>
      <c r="D55" s="3" t="s">
        <v>738</v>
      </c>
      <c r="E55" s="3" t="s">
        <v>386</v>
      </c>
    </row>
    <row r="56" spans="1:5" ht="45" customHeight="1" x14ac:dyDescent="0.25">
      <c r="A56" s="3" t="s">
        <v>392</v>
      </c>
      <c r="B56" s="3" t="s">
        <v>790</v>
      </c>
      <c r="C56" s="3" t="s">
        <v>737</v>
      </c>
      <c r="D56" s="3" t="s">
        <v>738</v>
      </c>
      <c r="E56" s="3" t="s">
        <v>281</v>
      </c>
    </row>
    <row r="57" spans="1:5" ht="45" customHeight="1" x14ac:dyDescent="0.25">
      <c r="A57" s="3" t="s">
        <v>396</v>
      </c>
      <c r="B57" s="3" t="s">
        <v>791</v>
      </c>
      <c r="C57" s="3" t="s">
        <v>737</v>
      </c>
      <c r="D57" s="3" t="s">
        <v>738</v>
      </c>
      <c r="E57" s="3" t="s">
        <v>281</v>
      </c>
    </row>
    <row r="58" spans="1:5" ht="45" customHeight="1" x14ac:dyDescent="0.25">
      <c r="A58" s="3" t="s">
        <v>400</v>
      </c>
      <c r="B58" s="3" t="s">
        <v>792</v>
      </c>
      <c r="C58" s="3" t="s">
        <v>737</v>
      </c>
      <c r="D58" s="3" t="s">
        <v>738</v>
      </c>
      <c r="E58" s="3" t="s">
        <v>250</v>
      </c>
    </row>
    <row r="59" spans="1:5" ht="45" customHeight="1" x14ac:dyDescent="0.25">
      <c r="A59" s="3" t="s">
        <v>403</v>
      </c>
      <c r="B59" s="3" t="s">
        <v>793</v>
      </c>
      <c r="C59" s="3" t="s">
        <v>737</v>
      </c>
      <c r="D59" s="3" t="s">
        <v>738</v>
      </c>
      <c r="E59" s="3" t="s">
        <v>281</v>
      </c>
    </row>
    <row r="60" spans="1:5" ht="45" customHeight="1" x14ac:dyDescent="0.25">
      <c r="A60" s="3" t="s">
        <v>408</v>
      </c>
      <c r="B60" s="3" t="s">
        <v>794</v>
      </c>
      <c r="C60" s="3" t="s">
        <v>737</v>
      </c>
      <c r="D60" s="3" t="s">
        <v>738</v>
      </c>
      <c r="E60" s="3" t="s">
        <v>406</v>
      </c>
    </row>
    <row r="61" spans="1:5" ht="45" customHeight="1" x14ac:dyDescent="0.25">
      <c r="A61" s="3" t="s">
        <v>414</v>
      </c>
      <c r="B61" s="3" t="s">
        <v>795</v>
      </c>
      <c r="C61" s="3" t="s">
        <v>737</v>
      </c>
      <c r="D61" s="3" t="s">
        <v>738</v>
      </c>
      <c r="E61" s="3" t="s">
        <v>411</v>
      </c>
    </row>
    <row r="62" spans="1:5" ht="45" customHeight="1" x14ac:dyDescent="0.25">
      <c r="A62" s="3" t="s">
        <v>419</v>
      </c>
      <c r="B62" s="3" t="s">
        <v>796</v>
      </c>
      <c r="C62" s="3" t="s">
        <v>737</v>
      </c>
      <c r="D62" s="3" t="s">
        <v>738</v>
      </c>
      <c r="E62" s="3" t="s">
        <v>417</v>
      </c>
    </row>
    <row r="63" spans="1:5" ht="45" customHeight="1" x14ac:dyDescent="0.25">
      <c r="A63" s="3" t="s">
        <v>426</v>
      </c>
      <c r="B63" s="3" t="s">
        <v>797</v>
      </c>
      <c r="C63" s="3" t="s">
        <v>737</v>
      </c>
      <c r="D63" s="3" t="s">
        <v>738</v>
      </c>
      <c r="E63" s="3" t="s">
        <v>422</v>
      </c>
    </row>
    <row r="64" spans="1:5" ht="45" customHeight="1" x14ac:dyDescent="0.25">
      <c r="A64" s="3" t="s">
        <v>430</v>
      </c>
      <c r="B64" s="3" t="s">
        <v>798</v>
      </c>
      <c r="C64" s="3" t="s">
        <v>737</v>
      </c>
      <c r="D64" s="3" t="s">
        <v>738</v>
      </c>
      <c r="E64" s="3" t="s">
        <v>174</v>
      </c>
    </row>
    <row r="65" spans="1:5" ht="45" customHeight="1" x14ac:dyDescent="0.25">
      <c r="A65" s="3" t="s">
        <v>434</v>
      </c>
      <c r="B65" s="3" t="s">
        <v>799</v>
      </c>
      <c r="C65" s="3" t="s">
        <v>737</v>
      </c>
      <c r="D65" s="3" t="s">
        <v>738</v>
      </c>
      <c r="E65" s="3" t="s">
        <v>276</v>
      </c>
    </row>
    <row r="66" spans="1:5" ht="45" customHeight="1" x14ac:dyDescent="0.25">
      <c r="A66" s="3" t="s">
        <v>437</v>
      </c>
      <c r="B66" s="3" t="s">
        <v>800</v>
      </c>
      <c r="C66" s="3" t="s">
        <v>737</v>
      </c>
      <c r="D66" s="3" t="s">
        <v>738</v>
      </c>
      <c r="E66" s="3" t="s">
        <v>276</v>
      </c>
    </row>
    <row r="67" spans="1:5" ht="45" customHeight="1" x14ac:dyDescent="0.25">
      <c r="A67" s="3" t="s">
        <v>442</v>
      </c>
      <c r="B67" s="3" t="s">
        <v>801</v>
      </c>
      <c r="C67" s="3" t="s">
        <v>737</v>
      </c>
      <c r="D67" s="3" t="s">
        <v>738</v>
      </c>
      <c r="E67" s="3" t="s">
        <v>180</v>
      </c>
    </row>
    <row r="68" spans="1:5" ht="45" customHeight="1" x14ac:dyDescent="0.25">
      <c r="A68" s="3" t="s">
        <v>447</v>
      </c>
      <c r="B68" s="3" t="s">
        <v>802</v>
      </c>
      <c r="C68" s="3" t="s">
        <v>737</v>
      </c>
      <c r="D68" s="3" t="s">
        <v>738</v>
      </c>
      <c r="E68" s="3" t="s">
        <v>445</v>
      </c>
    </row>
    <row r="69" spans="1:5" ht="45" customHeight="1" x14ac:dyDescent="0.25">
      <c r="A69" s="3" t="s">
        <v>451</v>
      </c>
      <c r="B69" s="3" t="s">
        <v>803</v>
      </c>
      <c r="C69" s="3" t="s">
        <v>737</v>
      </c>
      <c r="D69" s="3" t="s">
        <v>738</v>
      </c>
      <c r="E69" s="3" t="s">
        <v>131</v>
      </c>
    </row>
    <row r="70" spans="1:5" ht="45" customHeight="1" x14ac:dyDescent="0.25">
      <c r="A70" s="3" t="s">
        <v>454</v>
      </c>
      <c r="B70" s="3" t="s">
        <v>804</v>
      </c>
      <c r="C70" s="3" t="s">
        <v>737</v>
      </c>
      <c r="D70" s="3" t="s">
        <v>738</v>
      </c>
      <c r="E70" s="3" t="s">
        <v>198</v>
      </c>
    </row>
    <row r="71" spans="1:5" ht="45" customHeight="1" x14ac:dyDescent="0.25">
      <c r="A71" s="3" t="s">
        <v>459</v>
      </c>
      <c r="B71" s="3" t="s">
        <v>805</v>
      </c>
      <c r="C71" s="3" t="s">
        <v>737</v>
      </c>
      <c r="D71" s="3" t="s">
        <v>738</v>
      </c>
      <c r="E71" s="3" t="s">
        <v>457</v>
      </c>
    </row>
    <row r="72" spans="1:5" ht="45" customHeight="1" x14ac:dyDescent="0.25">
      <c r="A72" s="3" t="s">
        <v>464</v>
      </c>
      <c r="B72" s="3" t="s">
        <v>806</v>
      </c>
      <c r="C72" s="3" t="s">
        <v>737</v>
      </c>
      <c r="D72" s="3" t="s">
        <v>738</v>
      </c>
      <c r="E72" s="3" t="s">
        <v>462</v>
      </c>
    </row>
    <row r="73" spans="1:5" ht="45" customHeight="1" x14ac:dyDescent="0.25">
      <c r="A73" s="3" t="s">
        <v>468</v>
      </c>
      <c r="B73" s="3" t="s">
        <v>807</v>
      </c>
      <c r="C73" s="3" t="s">
        <v>737</v>
      </c>
      <c r="D73" s="3" t="s">
        <v>738</v>
      </c>
      <c r="E73" s="3" t="s">
        <v>276</v>
      </c>
    </row>
    <row r="74" spans="1:5" ht="45" customHeight="1" x14ac:dyDescent="0.25">
      <c r="A74" s="3" t="s">
        <v>474</v>
      </c>
      <c r="B74" s="3" t="s">
        <v>808</v>
      </c>
      <c r="C74" s="3" t="s">
        <v>737</v>
      </c>
      <c r="D74" s="3" t="s">
        <v>738</v>
      </c>
      <c r="E74" s="3" t="s">
        <v>471</v>
      </c>
    </row>
    <row r="75" spans="1:5" ht="45" customHeight="1" x14ac:dyDescent="0.25">
      <c r="A75" s="3" t="s">
        <v>479</v>
      </c>
      <c r="B75" s="3" t="s">
        <v>809</v>
      </c>
      <c r="C75" s="3" t="s">
        <v>737</v>
      </c>
      <c r="D75" s="3" t="s">
        <v>738</v>
      </c>
      <c r="E75" s="3" t="s">
        <v>477</v>
      </c>
    </row>
    <row r="76" spans="1:5" ht="45" customHeight="1" x14ac:dyDescent="0.25">
      <c r="A76" s="3" t="s">
        <v>484</v>
      </c>
      <c r="B76" s="3" t="s">
        <v>810</v>
      </c>
      <c r="C76" s="3" t="s">
        <v>737</v>
      </c>
      <c r="D76" s="3" t="s">
        <v>738</v>
      </c>
      <c r="E76" s="3" t="s">
        <v>482</v>
      </c>
    </row>
    <row r="77" spans="1:5" ht="45" customHeight="1" x14ac:dyDescent="0.25">
      <c r="A77" s="3" t="s">
        <v>490</v>
      </c>
      <c r="B77" s="3" t="s">
        <v>811</v>
      </c>
      <c r="C77" s="3" t="s">
        <v>737</v>
      </c>
      <c r="D77" s="3" t="s">
        <v>738</v>
      </c>
      <c r="E77" s="3" t="s">
        <v>487</v>
      </c>
    </row>
    <row r="78" spans="1:5" ht="45" customHeight="1" x14ac:dyDescent="0.25">
      <c r="A78" s="3" t="s">
        <v>493</v>
      </c>
      <c r="B78" s="3" t="s">
        <v>812</v>
      </c>
      <c r="C78" s="3" t="s">
        <v>737</v>
      </c>
      <c r="D78" s="3" t="s">
        <v>738</v>
      </c>
      <c r="E78" s="3" t="s">
        <v>487</v>
      </c>
    </row>
    <row r="79" spans="1:5" ht="45" customHeight="1" x14ac:dyDescent="0.25">
      <c r="A79" s="3" t="s">
        <v>497</v>
      </c>
      <c r="B79" s="3" t="s">
        <v>813</v>
      </c>
      <c r="C79" s="3" t="s">
        <v>737</v>
      </c>
      <c r="D79" s="3" t="s">
        <v>738</v>
      </c>
      <c r="E79" s="3" t="s">
        <v>462</v>
      </c>
    </row>
    <row r="80" spans="1:5" ht="45" customHeight="1" x14ac:dyDescent="0.25">
      <c r="A80" s="3" t="s">
        <v>502</v>
      </c>
      <c r="B80" s="3" t="s">
        <v>814</v>
      </c>
      <c r="C80" s="3" t="s">
        <v>737</v>
      </c>
      <c r="D80" s="3" t="s">
        <v>738</v>
      </c>
      <c r="E80" s="3" t="s">
        <v>500</v>
      </c>
    </row>
    <row r="81" spans="1:5" ht="45" customHeight="1" x14ac:dyDescent="0.25">
      <c r="A81" s="3" t="s">
        <v>506</v>
      </c>
      <c r="B81" s="3" t="s">
        <v>815</v>
      </c>
      <c r="C81" s="3" t="s">
        <v>737</v>
      </c>
      <c r="D81" s="3" t="s">
        <v>738</v>
      </c>
      <c r="E81" s="3" t="s">
        <v>482</v>
      </c>
    </row>
    <row r="82" spans="1:5" ht="45" customHeight="1" x14ac:dyDescent="0.25">
      <c r="A82" s="3" t="s">
        <v>510</v>
      </c>
      <c r="B82" s="3" t="s">
        <v>816</v>
      </c>
      <c r="C82" s="3" t="s">
        <v>737</v>
      </c>
      <c r="D82" s="3" t="s">
        <v>738</v>
      </c>
      <c r="E82" s="3" t="s">
        <v>281</v>
      </c>
    </row>
    <row r="83" spans="1:5" ht="45" customHeight="1" x14ac:dyDescent="0.25">
      <c r="A83" s="3" t="s">
        <v>521</v>
      </c>
      <c r="B83" s="3" t="s">
        <v>817</v>
      </c>
      <c r="C83" s="3" t="s">
        <v>818</v>
      </c>
      <c r="D83" s="3" t="s">
        <v>819</v>
      </c>
      <c r="E83" s="3" t="s">
        <v>522</v>
      </c>
    </row>
    <row r="84" spans="1:5" ht="45" customHeight="1" x14ac:dyDescent="0.25">
      <c r="A84" s="3" t="s">
        <v>534</v>
      </c>
      <c r="B84" s="3" t="s">
        <v>820</v>
      </c>
      <c r="C84" s="3" t="s">
        <v>818</v>
      </c>
      <c r="D84" s="3" t="s">
        <v>819</v>
      </c>
      <c r="E84" s="3" t="s">
        <v>535</v>
      </c>
    </row>
    <row r="85" spans="1:5" ht="45" customHeight="1" x14ac:dyDescent="0.25">
      <c r="A85" s="3" t="s">
        <v>543</v>
      </c>
      <c r="B85" s="3" t="s">
        <v>821</v>
      </c>
      <c r="C85" s="3" t="s">
        <v>818</v>
      </c>
      <c r="D85" s="3" t="s">
        <v>819</v>
      </c>
      <c r="E85" s="3" t="s">
        <v>544</v>
      </c>
    </row>
    <row r="86" spans="1:5" ht="45" customHeight="1" x14ac:dyDescent="0.25">
      <c r="A86" s="3" t="s">
        <v>547</v>
      </c>
      <c r="B86" s="3" t="s">
        <v>822</v>
      </c>
      <c r="C86" s="3" t="s">
        <v>818</v>
      </c>
      <c r="D86" s="3" t="s">
        <v>819</v>
      </c>
      <c r="E86" s="3" t="s">
        <v>548</v>
      </c>
    </row>
    <row r="87" spans="1:5" ht="45" customHeight="1" x14ac:dyDescent="0.25">
      <c r="A87" s="3" t="s">
        <v>557</v>
      </c>
      <c r="B87" s="3" t="s">
        <v>823</v>
      </c>
      <c r="C87" s="3" t="s">
        <v>818</v>
      </c>
      <c r="D87" s="3" t="s">
        <v>819</v>
      </c>
      <c r="E87" s="3" t="s">
        <v>558</v>
      </c>
    </row>
    <row r="88" spans="1:5" ht="45" customHeight="1" x14ac:dyDescent="0.25">
      <c r="A88" s="3" t="s">
        <v>569</v>
      </c>
      <c r="B88" s="3" t="s">
        <v>824</v>
      </c>
      <c r="C88" s="3" t="s">
        <v>818</v>
      </c>
      <c r="D88" s="3" t="s">
        <v>819</v>
      </c>
      <c r="E88" s="3" t="s">
        <v>570</v>
      </c>
    </row>
    <row r="89" spans="1:5" ht="45" customHeight="1" x14ac:dyDescent="0.25">
      <c r="A89" s="3" t="s">
        <v>575</v>
      </c>
      <c r="B89" s="3" t="s">
        <v>825</v>
      </c>
      <c r="C89" s="3" t="s">
        <v>818</v>
      </c>
      <c r="D89" s="3" t="s">
        <v>819</v>
      </c>
      <c r="E89" s="3" t="s">
        <v>576</v>
      </c>
    </row>
    <row r="90" spans="1:5" ht="45" customHeight="1" x14ac:dyDescent="0.25">
      <c r="A90" s="3" t="s">
        <v>581</v>
      </c>
      <c r="B90" s="3" t="s">
        <v>826</v>
      </c>
      <c r="C90" s="3" t="s">
        <v>818</v>
      </c>
      <c r="D90" s="3" t="s">
        <v>819</v>
      </c>
      <c r="E90" s="3" t="s">
        <v>576</v>
      </c>
    </row>
    <row r="91" spans="1:5" ht="45" customHeight="1" x14ac:dyDescent="0.25">
      <c r="A91" s="3" t="s">
        <v>590</v>
      </c>
      <c r="B91" s="3" t="s">
        <v>827</v>
      </c>
      <c r="C91" s="3" t="s">
        <v>818</v>
      </c>
      <c r="D91" s="3" t="s">
        <v>819</v>
      </c>
      <c r="E91" s="3" t="s">
        <v>591</v>
      </c>
    </row>
    <row r="92" spans="1:5" ht="45" customHeight="1" x14ac:dyDescent="0.25">
      <c r="A92" s="3" t="s">
        <v>596</v>
      </c>
      <c r="B92" s="3" t="s">
        <v>828</v>
      </c>
      <c r="C92" s="3" t="s">
        <v>818</v>
      </c>
      <c r="D92" s="3" t="s">
        <v>819</v>
      </c>
      <c r="E92" s="3" t="s">
        <v>544</v>
      </c>
    </row>
    <row r="93" spans="1:5" ht="45" customHeight="1" x14ac:dyDescent="0.25">
      <c r="A93" s="3" t="s">
        <v>606</v>
      </c>
      <c r="B93" s="3" t="s">
        <v>829</v>
      </c>
      <c r="C93" s="3" t="s">
        <v>818</v>
      </c>
      <c r="D93" s="3" t="s">
        <v>819</v>
      </c>
      <c r="E93" s="3" t="s">
        <v>607</v>
      </c>
    </row>
    <row r="94" spans="1:5" ht="45" customHeight="1" x14ac:dyDescent="0.25">
      <c r="A94" s="3" t="s">
        <v>612</v>
      </c>
      <c r="B94" s="3" t="s">
        <v>830</v>
      </c>
      <c r="C94" s="3" t="s">
        <v>818</v>
      </c>
      <c r="D94" s="3" t="s">
        <v>819</v>
      </c>
      <c r="E94" s="3" t="s">
        <v>613</v>
      </c>
    </row>
    <row r="95" spans="1:5" ht="45" customHeight="1" x14ac:dyDescent="0.25">
      <c r="A95" s="3" t="s">
        <v>621</v>
      </c>
      <c r="B95" s="3" t="s">
        <v>831</v>
      </c>
      <c r="C95" s="3" t="s">
        <v>818</v>
      </c>
      <c r="D95" s="3" t="s">
        <v>819</v>
      </c>
      <c r="E95" s="3" t="s">
        <v>622</v>
      </c>
    </row>
    <row r="96" spans="1:5" ht="45" customHeight="1" x14ac:dyDescent="0.25">
      <c r="A96" s="3" t="s">
        <v>631</v>
      </c>
      <c r="B96" s="3" t="s">
        <v>832</v>
      </c>
      <c r="C96" s="3" t="s">
        <v>818</v>
      </c>
      <c r="D96" s="3" t="s">
        <v>819</v>
      </c>
      <c r="E96" s="3" t="s">
        <v>632</v>
      </c>
    </row>
    <row r="97" spans="1:5" ht="45" customHeight="1" x14ac:dyDescent="0.25">
      <c r="A97" s="3" t="s">
        <v>638</v>
      </c>
      <c r="B97" s="3" t="s">
        <v>833</v>
      </c>
      <c r="C97" s="3" t="s">
        <v>818</v>
      </c>
      <c r="D97" s="3" t="s">
        <v>819</v>
      </c>
      <c r="E97" s="3" t="s">
        <v>639</v>
      </c>
    </row>
    <row r="98" spans="1:5" ht="45" customHeight="1" x14ac:dyDescent="0.25">
      <c r="A98" s="3" t="s">
        <v>649</v>
      </c>
      <c r="B98" s="3" t="s">
        <v>834</v>
      </c>
      <c r="C98" s="3" t="s">
        <v>818</v>
      </c>
      <c r="D98" s="3" t="s">
        <v>819</v>
      </c>
      <c r="E98" s="3" t="s">
        <v>650</v>
      </c>
    </row>
    <row r="99" spans="1:5" ht="45" customHeight="1" x14ac:dyDescent="0.25">
      <c r="A99" s="3" t="s">
        <v>654</v>
      </c>
      <c r="B99" s="3" t="s">
        <v>835</v>
      </c>
      <c r="C99" s="3" t="s">
        <v>818</v>
      </c>
      <c r="D99" s="3" t="s">
        <v>819</v>
      </c>
      <c r="E99" s="3" t="s">
        <v>655</v>
      </c>
    </row>
    <row r="100" spans="1:5" ht="45" customHeight="1" x14ac:dyDescent="0.25">
      <c r="A100" s="3" t="s">
        <v>659</v>
      </c>
      <c r="B100" s="3" t="s">
        <v>836</v>
      </c>
      <c r="C100" s="3" t="s">
        <v>818</v>
      </c>
      <c r="D100" s="3" t="s">
        <v>819</v>
      </c>
      <c r="E100" s="3" t="s">
        <v>174</v>
      </c>
    </row>
    <row r="101" spans="1:5" ht="45" customHeight="1" x14ac:dyDescent="0.25">
      <c r="A101" s="3" t="s">
        <v>664</v>
      </c>
      <c r="B101" s="3" t="s">
        <v>837</v>
      </c>
      <c r="C101" s="3" t="s">
        <v>818</v>
      </c>
      <c r="D101" s="3" t="s">
        <v>819</v>
      </c>
      <c r="E101" s="3" t="s">
        <v>607</v>
      </c>
    </row>
    <row r="102" spans="1:5" ht="45" customHeight="1" x14ac:dyDescent="0.25">
      <c r="A102" s="3" t="s">
        <v>668</v>
      </c>
      <c r="B102" s="3" t="s">
        <v>838</v>
      </c>
      <c r="C102" s="3" t="s">
        <v>818</v>
      </c>
      <c r="D102" s="3" t="s">
        <v>819</v>
      </c>
      <c r="E102" s="3" t="s">
        <v>669</v>
      </c>
    </row>
    <row r="103" spans="1:5" ht="45" customHeight="1" x14ac:dyDescent="0.25">
      <c r="A103" s="3" t="s">
        <v>673</v>
      </c>
      <c r="B103" s="3" t="s">
        <v>839</v>
      </c>
      <c r="C103" s="3" t="s">
        <v>818</v>
      </c>
      <c r="D103" s="3" t="s">
        <v>819</v>
      </c>
      <c r="E103" s="3" t="s">
        <v>674</v>
      </c>
    </row>
    <row r="104" spans="1:5" ht="45" customHeight="1" x14ac:dyDescent="0.25">
      <c r="A104" s="3" t="s">
        <v>678</v>
      </c>
      <c r="B104" s="3" t="s">
        <v>840</v>
      </c>
      <c r="C104" s="3" t="s">
        <v>818</v>
      </c>
      <c r="D104" s="3" t="s">
        <v>819</v>
      </c>
      <c r="E104" s="3" t="s">
        <v>576</v>
      </c>
    </row>
    <row r="105" spans="1:5" ht="45" customHeight="1" x14ac:dyDescent="0.25">
      <c r="A105" s="3" t="s">
        <v>683</v>
      </c>
      <c r="B105" s="3" t="s">
        <v>841</v>
      </c>
      <c r="C105" s="3" t="s">
        <v>818</v>
      </c>
      <c r="D105" s="3" t="s">
        <v>819</v>
      </c>
      <c r="E105" s="3" t="s">
        <v>576</v>
      </c>
    </row>
    <row r="106" spans="1:5" ht="45" customHeight="1" x14ac:dyDescent="0.25">
      <c r="A106" s="3" t="s">
        <v>687</v>
      </c>
      <c r="B106" s="3" t="s">
        <v>842</v>
      </c>
      <c r="C106" s="3" t="s">
        <v>818</v>
      </c>
      <c r="D106" s="3" t="s">
        <v>819</v>
      </c>
      <c r="E106" s="3" t="s">
        <v>576</v>
      </c>
    </row>
    <row r="107" spans="1:5" ht="45" customHeight="1" x14ac:dyDescent="0.25">
      <c r="A107" s="3" t="s">
        <v>691</v>
      </c>
      <c r="B107" s="3" t="s">
        <v>843</v>
      </c>
      <c r="C107" s="3" t="s">
        <v>818</v>
      </c>
      <c r="D107" s="3" t="s">
        <v>819</v>
      </c>
      <c r="E107" s="3" t="s">
        <v>180</v>
      </c>
    </row>
    <row r="108" spans="1:5" ht="45" customHeight="1" x14ac:dyDescent="0.25">
      <c r="A108" s="3" t="s">
        <v>695</v>
      </c>
      <c r="B108" s="3" t="s">
        <v>844</v>
      </c>
      <c r="C108" s="3" t="s">
        <v>818</v>
      </c>
      <c r="D108" s="3" t="s">
        <v>819</v>
      </c>
      <c r="E108" s="3" t="s">
        <v>576</v>
      </c>
    </row>
    <row r="109" spans="1:5" ht="45" customHeight="1" x14ac:dyDescent="0.25">
      <c r="A109" s="3" t="s">
        <v>701</v>
      </c>
      <c r="B109" s="3" t="s">
        <v>845</v>
      </c>
      <c r="C109" s="3" t="s">
        <v>818</v>
      </c>
      <c r="D109" s="3" t="s">
        <v>819</v>
      </c>
      <c r="E109" s="3" t="s">
        <v>702</v>
      </c>
    </row>
    <row r="110" spans="1:5" ht="45" customHeight="1" x14ac:dyDescent="0.25">
      <c r="A110" s="3" t="s">
        <v>707</v>
      </c>
      <c r="B110" s="3" t="s">
        <v>846</v>
      </c>
      <c r="C110" s="3" t="s">
        <v>818</v>
      </c>
      <c r="D110" s="3" t="s">
        <v>819</v>
      </c>
      <c r="E110" s="3" t="s">
        <v>708</v>
      </c>
    </row>
    <row r="111" spans="1:5" ht="45" customHeight="1" x14ac:dyDescent="0.25">
      <c r="A111" s="3" t="s">
        <v>714</v>
      </c>
      <c r="B111" s="3" t="s">
        <v>847</v>
      </c>
      <c r="C111" s="3" t="s">
        <v>818</v>
      </c>
      <c r="D111" s="3" t="s">
        <v>819</v>
      </c>
      <c r="E111" s="3" t="s">
        <v>715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4" bestFit="1" customWidth="1"/>
  </cols>
  <sheetData>
    <row r="1" spans="1:3" hidden="1" x14ac:dyDescent="0.25">
      <c r="C1" t="s">
        <v>13</v>
      </c>
    </row>
    <row r="2" spans="1:3" hidden="1" x14ac:dyDescent="0.25">
      <c r="C2" t="s">
        <v>848</v>
      </c>
    </row>
    <row r="3" spans="1:3" x14ac:dyDescent="0.25">
      <c r="A3" s="1" t="s">
        <v>732</v>
      </c>
      <c r="B3" s="1"/>
      <c r="C3" s="1" t="s">
        <v>849</v>
      </c>
    </row>
    <row r="4" spans="1:3" ht="45" customHeight="1" x14ac:dyDescent="0.25">
      <c r="A4" s="3" t="s">
        <v>112</v>
      </c>
      <c r="B4" s="3" t="s">
        <v>850</v>
      </c>
      <c r="C4" s="3" t="s">
        <v>851</v>
      </c>
    </row>
    <row r="5" spans="1:3" ht="45" customHeight="1" x14ac:dyDescent="0.25">
      <c r="A5" s="3" t="s">
        <v>125</v>
      </c>
      <c r="B5" s="3" t="s">
        <v>852</v>
      </c>
      <c r="C5" s="3" t="s">
        <v>853</v>
      </c>
    </row>
    <row r="6" spans="1:3" ht="45" customHeight="1" x14ac:dyDescent="0.25">
      <c r="A6" s="3" t="s">
        <v>133</v>
      </c>
      <c r="B6" s="3" t="s">
        <v>854</v>
      </c>
      <c r="C6" s="3" t="s">
        <v>855</v>
      </c>
    </row>
    <row r="7" spans="1:3" ht="45" customHeight="1" x14ac:dyDescent="0.25">
      <c r="A7" s="3" t="s">
        <v>143</v>
      </c>
      <c r="B7" s="3" t="s">
        <v>856</v>
      </c>
      <c r="C7" s="3" t="s">
        <v>857</v>
      </c>
    </row>
    <row r="8" spans="1:3" ht="45" customHeight="1" x14ac:dyDescent="0.25">
      <c r="A8" s="3" t="s">
        <v>149</v>
      </c>
      <c r="B8" s="3" t="s">
        <v>858</v>
      </c>
      <c r="C8" s="3" t="s">
        <v>859</v>
      </c>
    </row>
    <row r="9" spans="1:3" ht="45" customHeight="1" x14ac:dyDescent="0.25">
      <c r="A9" s="3" t="s">
        <v>154</v>
      </c>
      <c r="B9" s="3" t="s">
        <v>860</v>
      </c>
      <c r="C9" s="3" t="s">
        <v>861</v>
      </c>
    </row>
    <row r="10" spans="1:3" ht="45" customHeight="1" x14ac:dyDescent="0.25">
      <c r="A10" s="3" t="s">
        <v>158</v>
      </c>
      <c r="B10" s="3" t="s">
        <v>862</v>
      </c>
      <c r="C10" s="3" t="s">
        <v>863</v>
      </c>
    </row>
    <row r="11" spans="1:3" ht="45" customHeight="1" x14ac:dyDescent="0.25">
      <c r="A11" s="3" t="s">
        <v>166</v>
      </c>
      <c r="B11" s="3" t="s">
        <v>864</v>
      </c>
      <c r="C11" s="3" t="s">
        <v>865</v>
      </c>
    </row>
    <row r="12" spans="1:3" ht="45" customHeight="1" x14ac:dyDescent="0.25">
      <c r="A12" s="3" t="s">
        <v>177</v>
      </c>
      <c r="B12" s="3" t="s">
        <v>866</v>
      </c>
      <c r="C12" s="3" t="s">
        <v>867</v>
      </c>
    </row>
    <row r="13" spans="1:3" ht="45" customHeight="1" x14ac:dyDescent="0.25">
      <c r="A13" s="3" t="s">
        <v>183</v>
      </c>
      <c r="B13" s="3" t="s">
        <v>868</v>
      </c>
      <c r="C13" s="3" t="s">
        <v>869</v>
      </c>
    </row>
    <row r="14" spans="1:3" ht="45" customHeight="1" x14ac:dyDescent="0.25">
      <c r="A14" s="3" t="s">
        <v>189</v>
      </c>
      <c r="B14" s="3" t="s">
        <v>870</v>
      </c>
      <c r="C14" s="3" t="s">
        <v>871</v>
      </c>
    </row>
    <row r="15" spans="1:3" ht="45" customHeight="1" x14ac:dyDescent="0.25">
      <c r="A15" s="3" t="s">
        <v>193</v>
      </c>
      <c r="B15" s="3" t="s">
        <v>872</v>
      </c>
      <c r="C15" s="3" t="s">
        <v>873</v>
      </c>
    </row>
    <row r="16" spans="1:3" ht="45" customHeight="1" x14ac:dyDescent="0.25">
      <c r="A16" s="3" t="s">
        <v>203</v>
      </c>
      <c r="B16" s="3" t="s">
        <v>874</v>
      </c>
      <c r="C16" s="3" t="s">
        <v>875</v>
      </c>
    </row>
    <row r="17" spans="1:3" ht="45" customHeight="1" x14ac:dyDescent="0.25">
      <c r="A17" s="3" t="s">
        <v>208</v>
      </c>
      <c r="B17" s="3" t="s">
        <v>876</v>
      </c>
      <c r="C17" s="3" t="s">
        <v>877</v>
      </c>
    </row>
    <row r="18" spans="1:3" ht="45" customHeight="1" x14ac:dyDescent="0.25">
      <c r="A18" s="3" t="s">
        <v>213</v>
      </c>
      <c r="B18" s="3" t="s">
        <v>878</v>
      </c>
      <c r="C18" s="3" t="s">
        <v>879</v>
      </c>
    </row>
    <row r="19" spans="1:3" ht="45" customHeight="1" x14ac:dyDescent="0.25">
      <c r="A19" s="3" t="s">
        <v>218</v>
      </c>
      <c r="B19" s="3" t="s">
        <v>880</v>
      </c>
      <c r="C19" s="3" t="s">
        <v>881</v>
      </c>
    </row>
    <row r="20" spans="1:3" ht="45" customHeight="1" x14ac:dyDescent="0.25">
      <c r="A20" s="3" t="s">
        <v>224</v>
      </c>
      <c r="B20" s="3" t="s">
        <v>882</v>
      </c>
      <c r="C20" s="3" t="s">
        <v>883</v>
      </c>
    </row>
    <row r="21" spans="1:3" ht="45" customHeight="1" x14ac:dyDescent="0.25">
      <c r="A21" s="3" t="s">
        <v>230</v>
      </c>
      <c r="B21" s="3" t="s">
        <v>884</v>
      </c>
      <c r="C21" s="3" t="s">
        <v>885</v>
      </c>
    </row>
    <row r="22" spans="1:3" ht="45" customHeight="1" x14ac:dyDescent="0.25">
      <c r="A22" s="3" t="s">
        <v>236</v>
      </c>
      <c r="B22" s="3" t="s">
        <v>886</v>
      </c>
      <c r="C22" s="3" t="s">
        <v>887</v>
      </c>
    </row>
    <row r="23" spans="1:3" ht="45" customHeight="1" x14ac:dyDescent="0.25">
      <c r="A23" s="3" t="s">
        <v>242</v>
      </c>
      <c r="B23" s="3" t="s">
        <v>888</v>
      </c>
      <c r="C23" s="3" t="s">
        <v>889</v>
      </c>
    </row>
    <row r="24" spans="1:3" ht="45" customHeight="1" x14ac:dyDescent="0.25">
      <c r="A24" s="3" t="s">
        <v>247</v>
      </c>
      <c r="B24" s="3" t="s">
        <v>890</v>
      </c>
      <c r="C24" s="3" t="s">
        <v>891</v>
      </c>
    </row>
    <row r="25" spans="1:3" ht="45" customHeight="1" x14ac:dyDescent="0.25">
      <c r="A25" s="3" t="s">
        <v>253</v>
      </c>
      <c r="B25" s="3" t="s">
        <v>892</v>
      </c>
      <c r="C25" s="3" t="s">
        <v>893</v>
      </c>
    </row>
    <row r="26" spans="1:3" ht="45" customHeight="1" x14ac:dyDescent="0.25">
      <c r="A26" s="3" t="s">
        <v>258</v>
      </c>
      <c r="B26" s="3" t="s">
        <v>894</v>
      </c>
      <c r="C26" s="3" t="s">
        <v>895</v>
      </c>
    </row>
    <row r="27" spans="1:3" ht="45" customHeight="1" x14ac:dyDescent="0.25">
      <c r="A27" s="3" t="s">
        <v>265</v>
      </c>
      <c r="B27" s="3" t="s">
        <v>896</v>
      </c>
      <c r="C27" s="3" t="s">
        <v>897</v>
      </c>
    </row>
    <row r="28" spans="1:3" ht="45" customHeight="1" x14ac:dyDescent="0.25">
      <c r="A28" s="3" t="s">
        <v>270</v>
      </c>
      <c r="B28" s="3" t="s">
        <v>898</v>
      </c>
      <c r="C28" s="3" t="s">
        <v>899</v>
      </c>
    </row>
    <row r="29" spans="1:3" ht="45" customHeight="1" x14ac:dyDescent="0.25">
      <c r="A29" s="3" t="s">
        <v>273</v>
      </c>
      <c r="B29" s="3" t="s">
        <v>900</v>
      </c>
      <c r="C29" s="3" t="s">
        <v>901</v>
      </c>
    </row>
    <row r="30" spans="1:3" ht="45" customHeight="1" x14ac:dyDescent="0.25">
      <c r="A30" s="3" t="s">
        <v>278</v>
      </c>
      <c r="B30" s="3" t="s">
        <v>902</v>
      </c>
      <c r="C30" s="3" t="s">
        <v>903</v>
      </c>
    </row>
    <row r="31" spans="1:3" ht="45" customHeight="1" x14ac:dyDescent="0.25">
      <c r="A31" s="3" t="s">
        <v>284</v>
      </c>
      <c r="B31" s="3" t="s">
        <v>904</v>
      </c>
      <c r="C31" s="3" t="s">
        <v>905</v>
      </c>
    </row>
    <row r="32" spans="1:3" ht="45" customHeight="1" x14ac:dyDescent="0.25">
      <c r="A32" s="3" t="s">
        <v>287</v>
      </c>
      <c r="B32" s="3" t="s">
        <v>906</v>
      </c>
      <c r="C32" s="3" t="s">
        <v>907</v>
      </c>
    </row>
    <row r="33" spans="1:3" ht="45" customHeight="1" x14ac:dyDescent="0.25">
      <c r="A33" s="3" t="s">
        <v>291</v>
      </c>
      <c r="B33" s="3" t="s">
        <v>908</v>
      </c>
      <c r="C33" s="3" t="s">
        <v>909</v>
      </c>
    </row>
    <row r="34" spans="1:3" ht="45" customHeight="1" x14ac:dyDescent="0.25">
      <c r="A34" s="3" t="s">
        <v>294</v>
      </c>
      <c r="B34" s="3" t="s">
        <v>910</v>
      </c>
      <c r="C34" s="3" t="s">
        <v>911</v>
      </c>
    </row>
    <row r="35" spans="1:3" ht="45" customHeight="1" x14ac:dyDescent="0.25">
      <c r="A35" s="3" t="s">
        <v>297</v>
      </c>
      <c r="B35" s="3" t="s">
        <v>912</v>
      </c>
      <c r="C35" s="3" t="s">
        <v>913</v>
      </c>
    </row>
    <row r="36" spans="1:3" ht="45" customHeight="1" x14ac:dyDescent="0.25">
      <c r="A36" s="3" t="s">
        <v>302</v>
      </c>
      <c r="B36" s="3" t="s">
        <v>914</v>
      </c>
      <c r="C36" s="3" t="s">
        <v>915</v>
      </c>
    </row>
    <row r="37" spans="1:3" ht="45" customHeight="1" x14ac:dyDescent="0.25">
      <c r="A37" s="3" t="s">
        <v>308</v>
      </c>
      <c r="B37" s="3" t="s">
        <v>916</v>
      </c>
      <c r="C37" s="3" t="s">
        <v>917</v>
      </c>
    </row>
    <row r="38" spans="1:3" ht="45" customHeight="1" x14ac:dyDescent="0.25">
      <c r="A38" s="3" t="s">
        <v>312</v>
      </c>
      <c r="B38" s="3" t="s">
        <v>918</v>
      </c>
      <c r="C38" s="3" t="s">
        <v>919</v>
      </c>
    </row>
    <row r="39" spans="1:3" ht="45" customHeight="1" x14ac:dyDescent="0.25">
      <c r="A39" s="3" t="s">
        <v>316</v>
      </c>
      <c r="B39" s="3" t="s">
        <v>920</v>
      </c>
      <c r="C39" s="3" t="s">
        <v>921</v>
      </c>
    </row>
    <row r="40" spans="1:3" ht="45" customHeight="1" x14ac:dyDescent="0.25">
      <c r="A40" s="3" t="s">
        <v>320</v>
      </c>
      <c r="B40" s="3" t="s">
        <v>922</v>
      </c>
      <c r="C40" s="3" t="s">
        <v>923</v>
      </c>
    </row>
    <row r="41" spans="1:3" ht="45" customHeight="1" x14ac:dyDescent="0.25">
      <c r="A41" s="3" t="s">
        <v>323</v>
      </c>
      <c r="B41" s="3" t="s">
        <v>924</v>
      </c>
      <c r="C41" s="3" t="s">
        <v>925</v>
      </c>
    </row>
    <row r="42" spans="1:3" ht="45" customHeight="1" x14ac:dyDescent="0.25">
      <c r="A42" s="3" t="s">
        <v>326</v>
      </c>
      <c r="B42" s="3" t="s">
        <v>926</v>
      </c>
      <c r="C42" s="3" t="s">
        <v>927</v>
      </c>
    </row>
    <row r="43" spans="1:3" ht="45" customHeight="1" x14ac:dyDescent="0.25">
      <c r="A43" s="3" t="s">
        <v>330</v>
      </c>
      <c r="B43" s="3" t="s">
        <v>928</v>
      </c>
      <c r="C43" s="3" t="s">
        <v>929</v>
      </c>
    </row>
    <row r="44" spans="1:3" ht="45" customHeight="1" x14ac:dyDescent="0.25">
      <c r="A44" s="3" t="s">
        <v>334</v>
      </c>
      <c r="B44" s="3" t="s">
        <v>930</v>
      </c>
      <c r="C44" s="3" t="s">
        <v>931</v>
      </c>
    </row>
    <row r="45" spans="1:3" ht="45" customHeight="1" x14ac:dyDescent="0.25">
      <c r="A45" s="3" t="s">
        <v>337</v>
      </c>
      <c r="B45" s="3" t="s">
        <v>932</v>
      </c>
      <c r="C45" s="3" t="s">
        <v>933</v>
      </c>
    </row>
    <row r="46" spans="1:3" ht="45" customHeight="1" x14ac:dyDescent="0.25">
      <c r="A46" s="3" t="s">
        <v>342</v>
      </c>
      <c r="B46" s="3" t="s">
        <v>934</v>
      </c>
      <c r="C46" s="3" t="s">
        <v>935</v>
      </c>
    </row>
    <row r="47" spans="1:3" ht="45" customHeight="1" x14ac:dyDescent="0.25">
      <c r="A47" s="3" t="s">
        <v>346</v>
      </c>
      <c r="B47" s="3" t="s">
        <v>936</v>
      </c>
      <c r="C47" s="3" t="s">
        <v>937</v>
      </c>
    </row>
    <row r="48" spans="1:3" ht="45" customHeight="1" x14ac:dyDescent="0.25">
      <c r="A48" s="3" t="s">
        <v>352</v>
      </c>
      <c r="B48" s="3" t="s">
        <v>938</v>
      </c>
      <c r="C48" s="3" t="s">
        <v>939</v>
      </c>
    </row>
    <row r="49" spans="1:3" ht="45" customHeight="1" x14ac:dyDescent="0.25">
      <c r="A49" s="3" t="s">
        <v>357</v>
      </c>
      <c r="B49" s="3" t="s">
        <v>940</v>
      </c>
      <c r="C49" s="3" t="s">
        <v>941</v>
      </c>
    </row>
    <row r="50" spans="1:3" ht="45" customHeight="1" x14ac:dyDescent="0.25">
      <c r="A50" s="3" t="s">
        <v>363</v>
      </c>
      <c r="B50" s="3" t="s">
        <v>942</v>
      </c>
      <c r="C50" s="3" t="s">
        <v>943</v>
      </c>
    </row>
    <row r="51" spans="1:3" ht="45" customHeight="1" x14ac:dyDescent="0.25">
      <c r="A51" s="3" t="s">
        <v>369</v>
      </c>
      <c r="B51" s="3" t="s">
        <v>944</v>
      </c>
      <c r="C51" s="3" t="s">
        <v>945</v>
      </c>
    </row>
    <row r="52" spans="1:3" ht="45" customHeight="1" x14ac:dyDescent="0.25">
      <c r="A52" s="3" t="s">
        <v>374</v>
      </c>
      <c r="B52" s="3" t="s">
        <v>946</v>
      </c>
      <c r="C52" s="3" t="s">
        <v>947</v>
      </c>
    </row>
    <row r="53" spans="1:3" ht="45" customHeight="1" x14ac:dyDescent="0.25">
      <c r="A53" s="3" t="s">
        <v>378</v>
      </c>
      <c r="B53" s="3" t="s">
        <v>948</v>
      </c>
      <c r="C53" s="3" t="s">
        <v>949</v>
      </c>
    </row>
    <row r="54" spans="1:3" ht="45" customHeight="1" x14ac:dyDescent="0.25">
      <c r="A54" s="3" t="s">
        <v>383</v>
      </c>
      <c r="B54" s="3" t="s">
        <v>950</v>
      </c>
      <c r="C54" s="3" t="s">
        <v>951</v>
      </c>
    </row>
    <row r="55" spans="1:3" ht="45" customHeight="1" x14ac:dyDescent="0.25">
      <c r="A55" s="3" t="s">
        <v>389</v>
      </c>
      <c r="B55" s="3" t="s">
        <v>952</v>
      </c>
      <c r="C55" s="3" t="s">
        <v>953</v>
      </c>
    </row>
    <row r="56" spans="1:3" ht="45" customHeight="1" x14ac:dyDescent="0.25">
      <c r="A56" s="3" t="s">
        <v>392</v>
      </c>
      <c r="B56" s="3" t="s">
        <v>954</v>
      </c>
      <c r="C56" s="3" t="s">
        <v>955</v>
      </c>
    </row>
    <row r="57" spans="1:3" ht="45" customHeight="1" x14ac:dyDescent="0.25">
      <c r="A57" s="3" t="s">
        <v>396</v>
      </c>
      <c r="B57" s="3" t="s">
        <v>956</v>
      </c>
      <c r="C57" s="3" t="s">
        <v>957</v>
      </c>
    </row>
    <row r="58" spans="1:3" ht="45" customHeight="1" x14ac:dyDescent="0.25">
      <c r="A58" s="3" t="s">
        <v>400</v>
      </c>
      <c r="B58" s="3" t="s">
        <v>958</v>
      </c>
      <c r="C58" s="3" t="s">
        <v>959</v>
      </c>
    </row>
    <row r="59" spans="1:3" ht="45" customHeight="1" x14ac:dyDescent="0.25">
      <c r="A59" s="3" t="s">
        <v>403</v>
      </c>
      <c r="B59" s="3" t="s">
        <v>960</v>
      </c>
      <c r="C59" s="3" t="s">
        <v>961</v>
      </c>
    </row>
    <row r="60" spans="1:3" ht="45" customHeight="1" x14ac:dyDescent="0.25">
      <c r="A60" s="3" t="s">
        <v>408</v>
      </c>
      <c r="B60" s="3" t="s">
        <v>962</v>
      </c>
      <c r="C60" s="3" t="s">
        <v>963</v>
      </c>
    </row>
    <row r="61" spans="1:3" ht="45" customHeight="1" x14ac:dyDescent="0.25">
      <c r="A61" s="3" t="s">
        <v>414</v>
      </c>
      <c r="B61" s="3" t="s">
        <v>964</v>
      </c>
      <c r="C61" s="3" t="s">
        <v>965</v>
      </c>
    </row>
    <row r="62" spans="1:3" ht="45" customHeight="1" x14ac:dyDescent="0.25">
      <c r="A62" s="3" t="s">
        <v>419</v>
      </c>
      <c r="B62" s="3" t="s">
        <v>966</v>
      </c>
      <c r="C62" s="3" t="s">
        <v>967</v>
      </c>
    </row>
    <row r="63" spans="1:3" ht="45" customHeight="1" x14ac:dyDescent="0.25">
      <c r="A63" s="3" t="s">
        <v>426</v>
      </c>
      <c r="B63" s="3" t="s">
        <v>968</v>
      </c>
      <c r="C63" s="3" t="s">
        <v>969</v>
      </c>
    </row>
    <row r="64" spans="1:3" ht="45" customHeight="1" x14ac:dyDescent="0.25">
      <c r="A64" s="3" t="s">
        <v>430</v>
      </c>
      <c r="B64" s="3" t="s">
        <v>970</v>
      </c>
      <c r="C64" s="3" t="s">
        <v>971</v>
      </c>
    </row>
    <row r="65" spans="1:3" ht="45" customHeight="1" x14ac:dyDescent="0.25">
      <c r="A65" s="3" t="s">
        <v>434</v>
      </c>
      <c r="B65" s="3" t="s">
        <v>972</v>
      </c>
      <c r="C65" s="3" t="s">
        <v>973</v>
      </c>
    </row>
    <row r="66" spans="1:3" ht="45" customHeight="1" x14ac:dyDescent="0.25">
      <c r="A66" s="3" t="s">
        <v>437</v>
      </c>
      <c r="B66" s="3" t="s">
        <v>974</v>
      </c>
      <c r="C66" s="3" t="s">
        <v>975</v>
      </c>
    </row>
    <row r="67" spans="1:3" ht="45" customHeight="1" x14ac:dyDescent="0.25">
      <c r="A67" s="3" t="s">
        <v>442</v>
      </c>
      <c r="B67" s="3" t="s">
        <v>976</v>
      </c>
      <c r="C67" s="3" t="s">
        <v>977</v>
      </c>
    </row>
    <row r="68" spans="1:3" ht="45" customHeight="1" x14ac:dyDescent="0.25">
      <c r="A68" s="3" t="s">
        <v>447</v>
      </c>
      <c r="B68" s="3" t="s">
        <v>978</v>
      </c>
      <c r="C68" s="3" t="s">
        <v>979</v>
      </c>
    </row>
    <row r="69" spans="1:3" ht="45" customHeight="1" x14ac:dyDescent="0.25">
      <c r="A69" s="3" t="s">
        <v>451</v>
      </c>
      <c r="B69" s="3" t="s">
        <v>980</v>
      </c>
      <c r="C69" s="3" t="s">
        <v>981</v>
      </c>
    </row>
    <row r="70" spans="1:3" ht="45" customHeight="1" x14ac:dyDescent="0.25">
      <c r="A70" s="3" t="s">
        <v>454</v>
      </c>
      <c r="B70" s="3" t="s">
        <v>982</v>
      </c>
      <c r="C70" s="3" t="s">
        <v>983</v>
      </c>
    </row>
    <row r="71" spans="1:3" ht="45" customHeight="1" x14ac:dyDescent="0.25">
      <c r="A71" s="3" t="s">
        <v>459</v>
      </c>
      <c r="B71" s="3" t="s">
        <v>984</v>
      </c>
      <c r="C71" s="3" t="s">
        <v>985</v>
      </c>
    </row>
    <row r="72" spans="1:3" ht="45" customHeight="1" x14ac:dyDescent="0.25">
      <c r="A72" s="3" t="s">
        <v>464</v>
      </c>
      <c r="B72" s="3" t="s">
        <v>986</v>
      </c>
      <c r="C72" s="3" t="s">
        <v>987</v>
      </c>
    </row>
    <row r="73" spans="1:3" ht="45" customHeight="1" x14ac:dyDescent="0.25">
      <c r="A73" s="3" t="s">
        <v>468</v>
      </c>
      <c r="B73" s="3" t="s">
        <v>988</v>
      </c>
      <c r="C73" s="3" t="s">
        <v>989</v>
      </c>
    </row>
    <row r="74" spans="1:3" ht="45" customHeight="1" x14ac:dyDescent="0.25">
      <c r="A74" s="3" t="s">
        <v>474</v>
      </c>
      <c r="B74" s="3" t="s">
        <v>990</v>
      </c>
      <c r="C74" s="3" t="s">
        <v>991</v>
      </c>
    </row>
    <row r="75" spans="1:3" ht="45" customHeight="1" x14ac:dyDescent="0.25">
      <c r="A75" s="3" t="s">
        <v>479</v>
      </c>
      <c r="B75" s="3" t="s">
        <v>992</v>
      </c>
      <c r="C75" s="3" t="s">
        <v>993</v>
      </c>
    </row>
    <row r="76" spans="1:3" ht="45" customHeight="1" x14ac:dyDescent="0.25">
      <c r="A76" s="3" t="s">
        <v>484</v>
      </c>
      <c r="B76" s="3" t="s">
        <v>994</v>
      </c>
      <c r="C76" s="3" t="s">
        <v>995</v>
      </c>
    </row>
    <row r="77" spans="1:3" ht="45" customHeight="1" x14ac:dyDescent="0.25">
      <c r="A77" s="3" t="s">
        <v>490</v>
      </c>
      <c r="B77" s="3" t="s">
        <v>996</v>
      </c>
      <c r="C77" s="3" t="s">
        <v>997</v>
      </c>
    </row>
    <row r="78" spans="1:3" ht="45" customHeight="1" x14ac:dyDescent="0.25">
      <c r="A78" s="3" t="s">
        <v>493</v>
      </c>
      <c r="B78" s="3" t="s">
        <v>998</v>
      </c>
      <c r="C78" s="3" t="s">
        <v>999</v>
      </c>
    </row>
    <row r="79" spans="1:3" ht="45" customHeight="1" x14ac:dyDescent="0.25">
      <c r="A79" s="3" t="s">
        <v>497</v>
      </c>
      <c r="B79" s="3" t="s">
        <v>1000</v>
      </c>
      <c r="C79" s="3" t="s">
        <v>1001</v>
      </c>
    </row>
    <row r="80" spans="1:3" ht="45" customHeight="1" x14ac:dyDescent="0.25">
      <c r="A80" s="3" t="s">
        <v>502</v>
      </c>
      <c r="B80" s="3" t="s">
        <v>1002</v>
      </c>
      <c r="C80" s="3" t="s">
        <v>1003</v>
      </c>
    </row>
    <row r="81" spans="1:3" ht="45" customHeight="1" x14ac:dyDescent="0.25">
      <c r="A81" s="3" t="s">
        <v>506</v>
      </c>
      <c r="B81" s="3" t="s">
        <v>1004</v>
      </c>
      <c r="C81" s="3" t="s">
        <v>1005</v>
      </c>
    </row>
    <row r="82" spans="1:3" ht="45" customHeight="1" x14ac:dyDescent="0.25">
      <c r="A82" s="3" t="s">
        <v>510</v>
      </c>
      <c r="B82" s="3" t="s">
        <v>1006</v>
      </c>
      <c r="C82" s="3" t="s">
        <v>1007</v>
      </c>
    </row>
    <row r="83" spans="1:3" ht="45" customHeight="1" x14ac:dyDescent="0.25">
      <c r="A83" s="3" t="s">
        <v>521</v>
      </c>
      <c r="B83" s="3" t="s">
        <v>1008</v>
      </c>
      <c r="C83" s="3" t="s">
        <v>1009</v>
      </c>
    </row>
    <row r="84" spans="1:3" ht="45" customHeight="1" x14ac:dyDescent="0.25">
      <c r="A84" s="3" t="s">
        <v>534</v>
      </c>
      <c r="B84" s="3" t="s">
        <v>1010</v>
      </c>
      <c r="C84" s="3" t="s">
        <v>1011</v>
      </c>
    </row>
    <row r="85" spans="1:3" ht="45" customHeight="1" x14ac:dyDescent="0.25">
      <c r="A85" s="3" t="s">
        <v>543</v>
      </c>
      <c r="B85" s="3" t="s">
        <v>1012</v>
      </c>
      <c r="C85" s="3" t="s">
        <v>1013</v>
      </c>
    </row>
    <row r="86" spans="1:3" ht="45" customHeight="1" x14ac:dyDescent="0.25">
      <c r="A86" s="3" t="s">
        <v>547</v>
      </c>
      <c r="B86" s="3" t="s">
        <v>1014</v>
      </c>
      <c r="C86" s="3" t="s">
        <v>1015</v>
      </c>
    </row>
    <row r="87" spans="1:3" ht="45" customHeight="1" x14ac:dyDescent="0.25">
      <c r="A87" s="3" t="s">
        <v>557</v>
      </c>
      <c r="B87" s="3" t="s">
        <v>1016</v>
      </c>
      <c r="C87" s="3" t="s">
        <v>1017</v>
      </c>
    </row>
    <row r="88" spans="1:3" ht="45" customHeight="1" x14ac:dyDescent="0.25">
      <c r="A88" s="3" t="s">
        <v>569</v>
      </c>
      <c r="B88" s="3" t="s">
        <v>1018</v>
      </c>
      <c r="C88" s="3" t="s">
        <v>1019</v>
      </c>
    </row>
    <row r="89" spans="1:3" ht="45" customHeight="1" x14ac:dyDescent="0.25">
      <c r="A89" s="3" t="s">
        <v>575</v>
      </c>
      <c r="B89" s="3" t="s">
        <v>1020</v>
      </c>
      <c r="C89" s="3" t="s">
        <v>1021</v>
      </c>
    </row>
    <row r="90" spans="1:3" ht="45" customHeight="1" x14ac:dyDescent="0.25">
      <c r="A90" s="3" t="s">
        <v>581</v>
      </c>
      <c r="B90" s="3" t="s">
        <v>1022</v>
      </c>
      <c r="C90" s="3" t="s">
        <v>1023</v>
      </c>
    </row>
    <row r="91" spans="1:3" ht="45" customHeight="1" x14ac:dyDescent="0.25">
      <c r="A91" s="3" t="s">
        <v>590</v>
      </c>
      <c r="B91" s="3" t="s">
        <v>1024</v>
      </c>
      <c r="C91" s="3" t="s">
        <v>1025</v>
      </c>
    </row>
    <row r="92" spans="1:3" ht="45" customHeight="1" x14ac:dyDescent="0.25">
      <c r="A92" s="3" t="s">
        <v>596</v>
      </c>
      <c r="B92" s="3" t="s">
        <v>1026</v>
      </c>
      <c r="C92" s="3" t="s">
        <v>1027</v>
      </c>
    </row>
    <row r="93" spans="1:3" ht="45" customHeight="1" x14ac:dyDescent="0.25">
      <c r="A93" s="3" t="s">
        <v>606</v>
      </c>
      <c r="B93" s="3" t="s">
        <v>1028</v>
      </c>
      <c r="C93" s="3" t="s">
        <v>1029</v>
      </c>
    </row>
    <row r="94" spans="1:3" ht="45" customHeight="1" x14ac:dyDescent="0.25">
      <c r="A94" s="3" t="s">
        <v>612</v>
      </c>
      <c r="B94" s="3" t="s">
        <v>1030</v>
      </c>
      <c r="C94" s="3" t="s">
        <v>1031</v>
      </c>
    </row>
    <row r="95" spans="1:3" ht="45" customHeight="1" x14ac:dyDescent="0.25">
      <c r="A95" s="3" t="s">
        <v>621</v>
      </c>
      <c r="B95" s="3" t="s">
        <v>1032</v>
      </c>
      <c r="C95" s="3" t="s">
        <v>1033</v>
      </c>
    </row>
    <row r="96" spans="1:3" ht="45" customHeight="1" x14ac:dyDescent="0.25">
      <c r="A96" s="3" t="s">
        <v>631</v>
      </c>
      <c r="B96" s="3" t="s">
        <v>1034</v>
      </c>
      <c r="C96" s="3" t="s">
        <v>1035</v>
      </c>
    </row>
    <row r="97" spans="1:3" ht="45" customHeight="1" x14ac:dyDescent="0.25">
      <c r="A97" s="3" t="s">
        <v>638</v>
      </c>
      <c r="B97" s="3" t="s">
        <v>1036</v>
      </c>
      <c r="C97" s="3" t="s">
        <v>1037</v>
      </c>
    </row>
    <row r="98" spans="1:3" ht="45" customHeight="1" x14ac:dyDescent="0.25">
      <c r="A98" s="3" t="s">
        <v>649</v>
      </c>
      <c r="B98" s="3" t="s">
        <v>1038</v>
      </c>
      <c r="C98" s="3" t="s">
        <v>1039</v>
      </c>
    </row>
    <row r="99" spans="1:3" ht="45" customHeight="1" x14ac:dyDescent="0.25">
      <c r="A99" s="3" t="s">
        <v>654</v>
      </c>
      <c r="B99" s="3" t="s">
        <v>1040</v>
      </c>
      <c r="C99" s="3" t="s">
        <v>1041</v>
      </c>
    </row>
    <row r="100" spans="1:3" ht="45" customHeight="1" x14ac:dyDescent="0.25">
      <c r="A100" s="3" t="s">
        <v>659</v>
      </c>
      <c r="B100" s="3" t="s">
        <v>1042</v>
      </c>
      <c r="C100" s="3" t="s">
        <v>1043</v>
      </c>
    </row>
    <row r="101" spans="1:3" ht="45" customHeight="1" x14ac:dyDescent="0.25">
      <c r="A101" s="3" t="s">
        <v>664</v>
      </c>
      <c r="B101" s="3" t="s">
        <v>1044</v>
      </c>
      <c r="C101" s="3" t="s">
        <v>1045</v>
      </c>
    </row>
    <row r="102" spans="1:3" ht="45" customHeight="1" x14ac:dyDescent="0.25">
      <c r="A102" s="3" t="s">
        <v>668</v>
      </c>
      <c r="B102" s="3" t="s">
        <v>1046</v>
      </c>
      <c r="C102" s="3" t="s">
        <v>1047</v>
      </c>
    </row>
    <row r="103" spans="1:3" ht="45" customHeight="1" x14ac:dyDescent="0.25">
      <c r="A103" s="3" t="s">
        <v>673</v>
      </c>
      <c r="B103" s="3" t="s">
        <v>1048</v>
      </c>
      <c r="C103" s="3" t="s">
        <v>1049</v>
      </c>
    </row>
    <row r="104" spans="1:3" ht="45" customHeight="1" x14ac:dyDescent="0.25">
      <c r="A104" s="3" t="s">
        <v>678</v>
      </c>
      <c r="B104" s="3" t="s">
        <v>1050</v>
      </c>
      <c r="C104" s="3" t="s">
        <v>1051</v>
      </c>
    </row>
    <row r="105" spans="1:3" ht="45" customHeight="1" x14ac:dyDescent="0.25">
      <c r="A105" s="3" t="s">
        <v>683</v>
      </c>
      <c r="B105" s="3" t="s">
        <v>1052</v>
      </c>
      <c r="C105" s="3" t="s">
        <v>1053</v>
      </c>
    </row>
    <row r="106" spans="1:3" ht="45" customHeight="1" x14ac:dyDescent="0.25">
      <c r="A106" s="3" t="s">
        <v>687</v>
      </c>
      <c r="B106" s="3" t="s">
        <v>1054</v>
      </c>
      <c r="C106" s="3" t="s">
        <v>1055</v>
      </c>
    </row>
    <row r="107" spans="1:3" ht="45" customHeight="1" x14ac:dyDescent="0.25">
      <c r="A107" s="3" t="s">
        <v>691</v>
      </c>
      <c r="B107" s="3" t="s">
        <v>1056</v>
      </c>
      <c r="C107" s="3" t="s">
        <v>1057</v>
      </c>
    </row>
    <row r="108" spans="1:3" ht="45" customHeight="1" x14ac:dyDescent="0.25">
      <c r="A108" s="3" t="s">
        <v>695</v>
      </c>
      <c r="B108" s="3" t="s">
        <v>1058</v>
      </c>
      <c r="C108" s="3" t="s">
        <v>1059</v>
      </c>
    </row>
    <row r="109" spans="1:3" ht="45" customHeight="1" x14ac:dyDescent="0.25">
      <c r="A109" s="3" t="s">
        <v>701</v>
      </c>
      <c r="B109" s="3" t="s">
        <v>1060</v>
      </c>
      <c r="C109" s="3" t="s">
        <v>1061</v>
      </c>
    </row>
    <row r="110" spans="1:3" ht="45" customHeight="1" x14ac:dyDescent="0.25">
      <c r="A110" s="3" t="s">
        <v>707</v>
      </c>
      <c r="B110" s="3" t="s">
        <v>1062</v>
      </c>
      <c r="C110" s="3" t="s">
        <v>1063</v>
      </c>
    </row>
    <row r="111" spans="1:3" ht="45" customHeight="1" x14ac:dyDescent="0.25">
      <c r="A111" s="3" t="s">
        <v>714</v>
      </c>
      <c r="B111" s="3" t="s">
        <v>1064</v>
      </c>
      <c r="C111" s="3" t="s">
        <v>1065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2026-05-09T18:45:13Z</dcterms:created>
  <dcterms:modified xsi:type="dcterms:W3CDTF">2026-05-11T15:57:03Z</dcterms:modified>
</cp:coreProperties>
</file>